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FrZdB8/p9dAQ6hpUEcNvozvYKZA=="/>
    </ext>
  </extLst>
</workbook>
</file>

<file path=xl/sharedStrings.xml><?xml version="1.0" encoding="utf-8"?>
<sst xmlns="http://schemas.openxmlformats.org/spreadsheetml/2006/main" count="25223" uniqueCount="14225">
  <si>
    <t>name</t>
  </si>
  <si>
    <t>url</t>
  </si>
  <si>
    <t>salary</t>
  </si>
  <si>
    <t>company</t>
  </si>
  <si>
    <t>address</t>
  </si>
  <si>
    <t>responsibility</t>
  </si>
  <si>
    <t>requirements</t>
  </si>
  <si>
    <t>Начинающий менеджер по продажам в IT-компанию</t>
  </si>
  <si>
    <t>https://sevastopol.hh.ru/vacancy/66687614?from=vacancy_search_list&amp;hhtmFrom=vacancy_search_list</t>
  </si>
  <si>
    <t>от 48 200 руб.</t>
  </si>
  <si>
    <t>Контур</t>
  </si>
  <si>
    <t>Симферополь</t>
  </si>
  <si>
    <t>Общаться с клиентами по телефону и лично, рассказывать о продуктах и заключать сделки. Клиентов искать не нужно, базу предоставляем.</t>
  </si>
  <si>
    <t>Уметь общаться с любыми собеседниками, сохранять спокойствие и быть убедительным. Добиваться результата и уметь планировать процессы. Использовать обратную связь как...</t>
  </si>
  <si>
    <t>Оператор</t>
  </si>
  <si>
    <t>https://sevastopol.hh.ru/vacancy/55300164?from=vacancy_search_list&amp;hhtmFrom=vacancy_search_list</t>
  </si>
  <si>
    <t>27 000 – 41 000 руб.</t>
  </si>
  <si>
    <t>Яндекс</t>
  </si>
  <si>
    <t>работать с клиентами или партнерами для решения разнообразных ситуаций. -совершать звонки по их обращениям. -развивать процессы и инструменты для улучшения...</t>
  </si>
  <si>
    <t>способен работать в команде. -способен принимать решения самостоятельно. -опыт работы в колл-центре или службе поддержки. -желание расти и развиваться. -</t>
  </si>
  <si>
    <t>Продавец в гипермаркет АШАН</t>
  </si>
  <si>
    <t>https://sevastopol.hh.ru/vacancy/72088118?from=vacancy_search_list&amp;hhtmFrom=vacancy_search_list</t>
  </si>
  <si>
    <t>АШАН Ритейл Россия</t>
  </si>
  <si>
    <t>Выкладка товара на полки. Контроль цен. Контроль сроков годности: Поддержание чистоты в отделе. Работа с клиентами.</t>
  </si>
  <si>
    <t>Готовность к физической нагрузке. Активность, доброжелательность, ответственность. Опыт работы не обязателен - проводим обучение.</t>
  </si>
  <si>
    <t>Оператор по сопровождению клиентов</t>
  </si>
  <si>
    <t>https://sevastopol.hh.ru/vacancy/72014680?from=vacancy_search_list&amp;hhtmFrom=vacancy_search_list</t>
  </si>
  <si>
    <t>от 25 000 руб.</t>
  </si>
  <si>
    <t>Тинькофф</t>
  </si>
  <si>
    <t>Вести телефонные переговоры с действующими и потенциальными клиентами по теплой базе на исходящих звонках. Помогать клиентам правильно заполнить анкету на...</t>
  </si>
  <si>
    <t xml:space="preserve">Любовь к качественному сервису. Нам важно создавать комфортные условия для клиентов и быть с ними на одной волне. </t>
  </si>
  <si>
    <t>Повар-Пекарь в гипермаркет АШАН</t>
  </si>
  <si>
    <t>https://sevastopol.hh.ru/vacancy/71561982?from=vacancy_search_list&amp;hhtmFrom=vacancy_search_list</t>
  </si>
  <si>
    <t>Изготовление салатов, горячих блюд по технологическим картам, приготовление готовой кулинарии (повар). Пополнение витрин ассортиментом. Участие в инвентаризациях. Соблюдение в чистоте...</t>
  </si>
  <si>
    <t>Уровень образования: не ниже среднего профессионального (повар/пекарь/технолог) при отсутствии опыта работы. Опыт работы: от 3-х месяцев, при...</t>
  </si>
  <si>
    <t>Администратор</t>
  </si>
  <si>
    <t>https://sevastopol.hh.ru/vacancy/72082355?from=vacancy_search_list&amp;hhtmFrom=vacancy_search_list</t>
  </si>
  <si>
    <t>Автошкола Rein</t>
  </si>
  <si>
    <t>Ведение документов ученических групп. Направление документов в ГБДД. Консультирование и продажа услуг автошколы.</t>
  </si>
  <si>
    <t>Ответственность. Исполнительность. Честность.</t>
  </si>
  <si>
    <t>Бухгалтер</t>
  </si>
  <si>
    <t>https://sevastopol.hh.ru/vacancy/72189196?from=vacancy_search_list&amp;hhtmFrom=vacancy_search_list</t>
  </si>
  <si>
    <t>70 000 – 100 000 руб.</t>
  </si>
  <si>
    <t>ООО Дистрибьюторская Компания Крымторг</t>
  </si>
  <si>
    <t>Мониторинг и контроль корректности регистрации первичных документов. Планирование, организация, контроль исполнителей на всех участках бух учета. Планирование, подготовка и сдача...</t>
  </si>
  <si>
    <t xml:space="preserve">Уверенные знания современных методов ведения учета, налогового и трудового законодательства. Работа с программным обеспечением: 1с, MS Excel. </t>
  </si>
  <si>
    <t>Администратор медицинского центра</t>
  </si>
  <si>
    <t>https://sevastopol.hh.ru/vacancy/54654550?from=vacancy_search_list&amp;hhtmFrom=vacancy_search_list</t>
  </si>
  <si>
    <t>от 40 000 руб.</t>
  </si>
  <si>
    <t>Клиника современной медицины Авиценна</t>
  </si>
  <si>
    <t>Встреча, прием и оформление клиентов. Презентация услуг компании и помощь в выборе. Информирование клиентов о сроках исполнения анализов и их...</t>
  </si>
  <si>
    <t>Опыт работы с людьми (консультации). Готовность к обучению: на стажировке изучаем МНОГО медицинской терминологии. Целеустремлённость, исполнительность, стрессоустойчивость, ответственность, честность, коммуникабельность...</t>
  </si>
  <si>
    <t>Личный помощник</t>
  </si>
  <si>
    <t>https://sevastopol.hh.ru/vacancy/71738942?from=vacancy_search_list&amp;hhtmFrom=vacancy_search_list</t>
  </si>
  <si>
    <t>45 000 – 60 000 руб.</t>
  </si>
  <si>
    <t>Чижова Наталья</t>
  </si>
  <si>
    <t>работа с документами (заявки, бланки, договоры). - переписка в мессенджерах с заказчиками. - помощь в организационных вопросах по офису. - переговоры с заказчиками...</t>
  </si>
  <si>
    <t>легкий в общении. -опыт работы в любой сфере (т.к. обучаем в процессе). - готовность обучаться. -амбиции приветствуются. - с чувством юмора...</t>
  </si>
  <si>
    <t>Федеральный государственный гражданский служащий (органы прокуратуры)</t>
  </si>
  <si>
    <t>https://sevastopol.hh.ru/vacancy/72228703?from=vacancy_search_list&amp;hhtmFrom=vacancy_search_list</t>
  </si>
  <si>
    <t>30 000 – 32 000 руб.</t>
  </si>
  <si>
    <t>Прокуратура Республики Крым</t>
  </si>
  <si>
    <t>Ялта</t>
  </si>
  <si>
    <t>Федеральный государственный гражданский служащий (органы прокуратуры: Судак, Алушта, Бахчисарай, Ялта). Обязанности и требования: умение эффективно планировать рабочее время; владение оргтехникой...</t>
  </si>
  <si>
    <t>Водитель-заведующий хозяйством</t>
  </si>
  <si>
    <t>https://sevastopol.hh.ru/vacancy/72005379?from=vacancy_search_list&amp;hhtmFrom=vacancy_search_list</t>
  </si>
  <si>
    <t>от 60 000 руб.</t>
  </si>
  <si>
    <t>ИП Кривчик Екатерина Ивановна</t>
  </si>
  <si>
    <t xml:space="preserve">Мелкий технический ремонт. Поддержание порядка и чистоты во вверенных гаражных помещениях, на территории домовладения. Закупки, доставки. Выполнение поручений руководителя. </t>
  </si>
  <si>
    <t>Стаж езды не менее 7 лет. Хорошее знание города и правил дорожного движения. Умелое пользование интернет. Техническая подготовка(не ниже...</t>
  </si>
  <si>
    <t>Специалист по клинингу общественных территорий</t>
  </si>
  <si>
    <t>https://sevastopol.hh.ru/vacancy/71200893?from=vacancy_search_list&amp;hhtmFrom=vacancy_search_list</t>
  </si>
  <si>
    <t>Mriya Resort &amp; SPA</t>
  </si>
  <si>
    <t>Мыть окна, чистить мягкую мебель, ковровые покрытия, убирать коридоры. - Доставлять дополнительные места в номер/детские кроватки. - Доставлять принадлежности номерного фонда...</t>
  </si>
  <si>
    <t>Физическая выносливость. - Активность. - Ответственность. - Внимательность.</t>
  </si>
  <si>
    <t>Водитель-экспедитор</t>
  </si>
  <si>
    <t>https://sevastopol.hh.ru/vacancy/72006969?from=vacancy_search_list&amp;hhtmFrom=vacancy_search_list</t>
  </si>
  <si>
    <t>от 50 000 руб.</t>
  </si>
  <si>
    <t>Автопитер</t>
  </si>
  <si>
    <t>Доставка автозапчастей на автомобиле компании LADA Largus 2022 по Крыму. Оформление сопроводительной документации. Работа с денежными средствами. Погрузо-разгрузочные работы.</t>
  </si>
  <si>
    <t>Опыт работы водителем от 1 года, зафиксированный в трудовой книжке или трудовых договорах. Знание устройства автомобиля. Вежливость, исполнительность, внимательность, дисциплинированность...</t>
  </si>
  <si>
    <t>Frontend-разработчик (удаленно)</t>
  </si>
  <si>
    <t>https://sevastopol.hh.ru/vacancy/71998868?from=vacancy_search_list&amp;hhtmFrom=vacancy_search_list</t>
  </si>
  <si>
    <t>АО АйСи Сервис</t>
  </si>
  <si>
    <t>Компания Волна мобайл создаёт пул разработки ПО. Мы создаём продукты как для внутреннего использования, так и для продажи своим клиентам...</t>
  </si>
  <si>
    <t>Улучшать свои навыки. Typescript, React.</t>
  </si>
  <si>
    <t>Оператор базы данных (не бухгалтерия!)</t>
  </si>
  <si>
    <t>https://sevastopol.hh.ru/vacancy/72029740?from=vacancy_search_list&amp;hhtmFrom=vacancy_search_list</t>
  </si>
  <si>
    <t>от 45 000 руб.</t>
  </si>
  <si>
    <t>ООО АВТОСЕЙФ</t>
  </si>
  <si>
    <t>Непосредственное общение с посетителями рынка. Проверка, подготовка и обработка документации. Работа с базой данных.</t>
  </si>
  <si>
    <t xml:space="preserve">ПК - уверенный пользователь (Word, Excel, 1С). Навыки работы с оргтехникой, документами. Коммуникабельность, работа в режиме многозадачности, стрессоустойчивость. </t>
  </si>
  <si>
    <t>Бухгалтер на первичную документацию</t>
  </si>
  <si>
    <t>https://sevastopol.hh.ru/vacancy/72082233?from=vacancy_search_list&amp;hhtmFrom=vacancy_search_list</t>
  </si>
  <si>
    <t>до 50 000 руб.</t>
  </si>
  <si>
    <t>ИП Шешеня Елена Николаевна</t>
  </si>
  <si>
    <t xml:space="preserve">Работа в бухгалтерии предприятия, под руководством главного бухгалтера. - работа с первичной документацией (исходящая и входящая). - работа в области строительства, проектирования. - </t>
  </si>
  <si>
    <t xml:space="preserve">уверенный пользователь ПК: Знание основных программ, Microsoft Office, 1C. - грамотная и вежливая речь. - умение работать в режиме многозадачности. - </t>
  </si>
  <si>
    <t>Бухгалтер по заработной плате</t>
  </si>
  <si>
    <t>https://sevastopol.hh.ru/vacancy/72219798?from=vacancy_search_list&amp;hhtmFrom=vacancy_search_list</t>
  </si>
  <si>
    <t>от 80 000 руб.</t>
  </si>
  <si>
    <t>ООО Крым - продукт</t>
  </si>
  <si>
    <t>Полный бухгалтерский и налоговый учет заработной платы, отчетность в ФСС, ПФР. Подготовка справок по запросу сотрудников.</t>
  </si>
  <si>
    <t>Навыки работы в 1С ЗУП. Опыт работы на аналогичной должности.</t>
  </si>
  <si>
    <t>Сборщик заказов выходного дня</t>
  </si>
  <si>
    <t>https://sevastopol.hh.ru/vacancy/71829170?from=vacancy_search_list&amp;hhtmFrom=vacancy_search_list</t>
  </si>
  <si>
    <t>до 83 570 руб.</t>
  </si>
  <si>
    <t>ООО Департамент Ф53</t>
  </si>
  <si>
    <t>Комплектовать и собирать интернет заказы. Проверять срок годности и товарный вид продуктов. Сборка и доставка. Смену выбираете через приложение, не...</t>
  </si>
  <si>
    <t>Пунктуальность. Ответственность.</t>
  </si>
  <si>
    <t>Помощник прокурора</t>
  </si>
  <si>
    <t>https://sevastopol.hh.ru/vacancy/71753283?from=vacancy_search_list&amp;hhtmFrom=vacancy_search_list</t>
  </si>
  <si>
    <t>Прокуратурой Республики Крым на систематической основе проводится отбор кандидатов на замещение вакантных должностей помощников прокуроров районного звена. 2) надзор за...</t>
  </si>
  <si>
    <t>1) надзор за соблюдением Конституции РФ и исполнением законов, прав и свобод человека и гражданина. - наличие высшего юридического образования по...</t>
  </si>
  <si>
    <t>Менеджер по туризму</t>
  </si>
  <si>
    <t>https://sevastopol.hh.ru/vacancy/71780675?from=vacancy_search_list&amp;hhtmFrom=vacancy_search_list</t>
  </si>
  <si>
    <t>от 30 000 руб.</t>
  </si>
  <si>
    <t>ООО Бюро путешествий Крым</t>
  </si>
  <si>
    <t>Реализация путевок. Общение с туристическими объектами, турагентами и туристами.</t>
  </si>
  <si>
    <t>Обучаемость, грамотность, ответственность, самостоятельность, коммуникабельность. Уверенный пользователь ПК.</t>
  </si>
  <si>
    <t>Администратор салона красоты/Менеджер</t>
  </si>
  <si>
    <t>https://sevastopol.hh.ru/vacancy/71947582?from=vacancy_search_list&amp;hhtmFrom=vacancy_search_list</t>
  </si>
  <si>
    <t>Салон красоты For Celebrity</t>
  </si>
  <si>
    <t>Вы не конфликтны и готовы решать любые конфликтные ситуации возникающие на работе самостоятельно . - консультирование гостей по всем услугам салона от...</t>
  </si>
  <si>
    <t>Вы честная , ответственная и очень внимательная. - Вы творческая личность и готовы работать в режиме многозадачности. - Вы быстро находите общий язык...</t>
  </si>
  <si>
    <t>Разнорабочий</t>
  </si>
  <si>
    <t>https://sevastopol.hh.ru/vacancy/70761007?from=vacancy_search_list&amp;hhtmFrom=vacancy_search_list</t>
  </si>
  <si>
    <t>50 000 – 70 000 руб.</t>
  </si>
  <si>
    <t>ООО Карьер Плюс</t>
  </si>
  <si>
    <t>Выполнение подсобных, ремонтных и вспомогательных работ на карьере.</t>
  </si>
  <si>
    <t>Ответственное отношение к работе. Способность к обучению. Физическая выносливость.</t>
  </si>
  <si>
    <t>Заместитель главного бухгалтера</t>
  </si>
  <si>
    <t>https://sevastopol.hh.ru/vacancy/72204956?from=vacancy_search_list&amp;hhtmFrom=vacancy_search_list</t>
  </si>
  <si>
    <t>ООО Алеф-Виналь-Крым</t>
  </si>
  <si>
    <t xml:space="preserve">Ведение бухгалтерского и налогового учета организации на ОСНО в программе 1С. Проверка счетов бухгалтерского учета, закрытие месяца. </t>
  </si>
  <si>
    <t>Высшее экономическое/финансовое образование. Опыт работы в бухгалтерии не менее 6 лет, на позиции зам. главного бухгалтера не менее 3...</t>
  </si>
  <si>
    <t>Сотрудник склада Wildberries</t>
  </si>
  <si>
    <t>https://sevastopol.hh.ru/vacancy/70826901?from=vacancy_search_list&amp;hhtmFrom=vacancy_search_list</t>
  </si>
  <si>
    <t>ИП Дьяконова Татьяна Анатольевна</t>
  </si>
  <si>
    <t>Керчь</t>
  </si>
  <si>
    <t>Ответственность. Организованность.</t>
  </si>
  <si>
    <t>Снабженец - логист</t>
  </si>
  <si>
    <t>https://sevastopol.hh.ru/vacancy/71977417?from=vacancy_search_list&amp;hhtmFrom=vacancy_search_list</t>
  </si>
  <si>
    <t>40 000 – 90 000 руб.</t>
  </si>
  <si>
    <t>ООО РобоАвиа</t>
  </si>
  <si>
    <t>Обработка заявок на закупку сырья и материалов.. Проверка и составление ведомости по закупленным материалам и оборудованию. Размещение заявки на закупку...</t>
  </si>
  <si>
    <t xml:space="preserve">Опыт работы от 3 лет на среднем производстве. Стрессоустойчивость, выполнение поставленных задач в установленный срок. Коммуникабельность и оперативность. </t>
  </si>
  <si>
    <t>https://sevastopol.hh.ru/vacancy/72177843?from=vacancy_search_list&amp;hhtmFrom=vacancy_search_list</t>
  </si>
  <si>
    <t>25 000 – 60 000 руб.</t>
  </si>
  <si>
    <t>ИП Кастулин Виктор Александрович</t>
  </si>
  <si>
    <t>Участок бухгалтерского учёта: - операции по банку и кассе. - оплата безналичных счетов. - расчеты с поставщиками и покупателями. - выгрузка документов в 1...</t>
  </si>
  <si>
    <t xml:space="preserve">Требуется бухгалтер с опытом работы от 2-х лет. - опыт работы в бухгалтерии. - желание работать и развиваться. - ответственность, внимательность. - </t>
  </si>
  <si>
    <t>Менеджер по продажам в автошколу (офис)</t>
  </si>
  <si>
    <t>https://sevastopol.hh.ru/vacancy/71325381?from=vacancy_search_list&amp;hhtmFrom=vacancy_search_list</t>
  </si>
  <si>
    <t>40 000 – 60 000 руб.</t>
  </si>
  <si>
    <t>Заключенный и оплаченный клиентом договор на обучение в автошколе. Оперативная обработка входящих запросов. Экспертная консультация клиентов и помощь в подборе...</t>
  </si>
  <si>
    <t xml:space="preserve">Опыт работы в продажах от 1 года. Грамотная речь и уверенный уровень коммуникации. Отработка возражений и способности закрытия сделок. </t>
  </si>
  <si>
    <t>Комплектовщик</t>
  </si>
  <si>
    <t>https://sevastopol.hh.ru/vacancy/71206406?from=vacancy_search_list&amp;hhtmFrom=vacancy_search_list</t>
  </si>
  <si>
    <t>ООО Крымский Продовольственный Альянс</t>
  </si>
  <si>
    <t>Сборка заявок по накладным. Работа на складе.</t>
  </si>
  <si>
    <t>Управляющий сетью АГЗС</t>
  </si>
  <si>
    <t>https://sevastopol.hh.ru/vacancy/72099389?from=vacancy_search_list&amp;hhtmFrom=vacancy_search_list</t>
  </si>
  <si>
    <t>от 70 000 руб.</t>
  </si>
  <si>
    <t>ООО Импресс</t>
  </si>
  <si>
    <t>Оперативное управление сетью АГЗС Общества. - Обеспечение розничной реализации сжиженного углеводородного газа (СУГ). - Контроль учета принятых, реализованного СУГ. - Обеспечение бесперебойного функционирования...</t>
  </si>
  <si>
    <t xml:space="preserve">Знание технической части работы автомобильной газовой заправочной станции. Требования: Высшее техническое или экономическое образование. Готовность к частым командировкам. Грамотность. </t>
  </si>
  <si>
    <t>Няня-воспитатель</t>
  </si>
  <si>
    <t>https://sevastopol.hh.ru/vacancy/72191771?from=vacancy_search_list&amp;hhtmFrom=vacancy_search_list</t>
  </si>
  <si>
    <t>30 000 – 33 000 руб.</t>
  </si>
  <si>
    <t>ИП Цыбрик Николай Артурович</t>
  </si>
  <si>
    <t>Присмотр за ребенком (две прогулки, одно кормление, чтение и развивающие игры).</t>
  </si>
  <si>
    <t>Порядочность.</t>
  </si>
  <si>
    <t>Продавец-консультант</t>
  </si>
  <si>
    <t>https://sevastopol.hh.ru/vacancy/72169843?from=vacancy_search_list&amp;hhtmFrom=vacancy_search_list</t>
  </si>
  <si>
    <t>ИП Чернявская Яна Валериевна</t>
  </si>
  <si>
    <t>Джанкой</t>
  </si>
  <si>
    <t>Консультирование покупателей, совершение продаж. - Приём, выкладка товара. - Демонстрация товара и проверка его работоспособности. - Слышать, понимать и помогать клиентам.</t>
  </si>
  <si>
    <t>Любовь к технике,нацеленность на результат. - Желание развиваться, обучаться, и достигать поставленных целей.</t>
  </si>
  <si>
    <t>https://sevastopol.hh.ru/vacancy/72230503?from=vacancy_search_list&amp;hhtmFrom=vacancy_search_list</t>
  </si>
  <si>
    <t>30 000 – 35 000 руб.</t>
  </si>
  <si>
    <t>ИП Чернышёв Александр Юрьевич</t>
  </si>
  <si>
    <t xml:space="preserve">Выставление счетов на оплату, актов на оказанные услуги, накладных, счетов-фактур в 1С Бухгалтерия предприятия 8.3. </t>
  </si>
  <si>
    <t>Системность. Ваша готовность выполнять повторяющиеся, простые, описанные в регламентах действия.</t>
  </si>
  <si>
    <t>Начинающий сборщик заказов (подработка)</t>
  </si>
  <si>
    <t>https://sevastopol.hh.ru/vacancy/71965975?from=vacancy_search_list&amp;hhtmFrom=vacancy_search_list</t>
  </si>
  <si>
    <t>до 80 000 руб.</t>
  </si>
  <si>
    <t>Staff-Linear</t>
  </si>
  <si>
    <t>Комплектовать и собирать интернет заказы. Проверять срок годности и товарный вид продуктов.</t>
  </si>
  <si>
    <t>Принимаем БЕЗ ОПЫТА работы. Внимательность.</t>
  </si>
  <si>
    <t>Администратор-флорист</t>
  </si>
  <si>
    <t>https://sevastopol.hh.ru/vacancy/72092656?from=vacancy_search_list&amp;hhtmFrom=vacancy_search_list</t>
  </si>
  <si>
    <t>35 000 – 55 000 руб.</t>
  </si>
  <si>
    <t>Юфлора</t>
  </si>
  <si>
    <t xml:space="preserve">Общение с клиентами в магазине (активные продажи) и онлайн (инстаграм, вк, мессенджеры), прием заказов, их учет и логистика. - </t>
  </si>
  <si>
    <t xml:space="preserve">Коммуникабельность, доброжелательность, грамотная устная и письменная речь, чувство вкуса, ответственность, навыки продаж, общения с клиентами, опрятный внешний вид. - </t>
  </si>
  <si>
    <t>Ночной комплектовщик</t>
  </si>
  <si>
    <t>https://sevastopol.hh.ru/vacancy/71271917?from=vacancy_search_list&amp;hhtmFrom=vacancy_search_list</t>
  </si>
  <si>
    <t>до 60 000 руб.</t>
  </si>
  <si>
    <t>ООО Монблан</t>
  </si>
  <si>
    <t>Сборка товара по накладным с использованием ТСД (покажем, научим).</t>
  </si>
  <si>
    <t xml:space="preserve">Опыт не обязателен ОБУЧЕНИЕ в процессе работы. Вы сможете освоить новую профессию или закрепить уже имеющиеся навыки! - Обучаемость. - </t>
  </si>
  <si>
    <t>Водитель</t>
  </si>
  <si>
    <t>https://sevastopol.hh.ru/vacancy/72008086?from=vacancy_search_list&amp;hhtmFrom=vacancy_search_list</t>
  </si>
  <si>
    <t>Доставка автозапчастей на автомобиле компании. Оформление сопроводительной документации. Работа с денежными средствами. Погрузо-разгрузочные работы.</t>
  </si>
  <si>
    <t>Юрист</t>
  </si>
  <si>
    <t>https://sevastopol.hh.ru/vacancy/72139418?from=vacancy_search_list&amp;hhtmFrom=vacancy_search_list</t>
  </si>
  <si>
    <t>ООО Чапаева-2</t>
  </si>
  <si>
    <t>Работа с арендодателями земли. Подписание договоров. Регистрация в МФЦ. Внесение изменений в договоры аренды. Работа с хозяйственными договорами.</t>
  </si>
  <si>
    <t>Внимательность. Коммуникабельность. Опыт работы на аналогичной вакансии. Высокая исполнительность. Уверенный пользователь ПК.</t>
  </si>
  <si>
    <t>Оператор 1C</t>
  </si>
  <si>
    <t>https://sevastopol.hh.ru/vacancy/72168183?from=vacancy_search_list&amp;hhtmFrom=vacancy_search_list</t>
  </si>
  <si>
    <t>от 32 000 руб.</t>
  </si>
  <si>
    <t>ИП Петров Владимир Николаевич</t>
  </si>
  <si>
    <t>Обработка заявок в 1С 8.2. - Документальное оформление отгрузок. - Оформление товарно-сопроводительных документов.</t>
  </si>
  <si>
    <t>Знание пакета MS Office. - Понимание документооборота. - Образование: высшее/среднее специальное. - Опыт работы в 1С 8.2 (8.3) обязателен.</t>
  </si>
  <si>
    <t>Бухгалтер по работе с поставщиками</t>
  </si>
  <si>
    <t>https://sevastopol.hh.ru/vacancy/72190517?from=vacancy_search_list&amp;hhtmFrom=vacancy_search_list</t>
  </si>
  <si>
    <t>35 000 – 40 000 руб.</t>
  </si>
  <si>
    <t>Восточный букет</t>
  </si>
  <si>
    <t>Работа с первичными учетными документами. Работа с актами сверок. Работа с авансовыми отчетами.</t>
  </si>
  <si>
    <t>Высшее образование (бухгалтерское/экономическое). Знание 1С. Уверенный пользователь ПК. Опыт работы от 1 года.</t>
  </si>
  <si>
    <t>Секретарь-делопроизводитель</t>
  </si>
  <si>
    <t>https://sevastopol.hh.ru/vacancy/71101999?from=vacancy_search_list&amp;hhtmFrom=vacancy_search_list</t>
  </si>
  <si>
    <t>ООО ГРАНД КОНСТРУКТИВ</t>
  </si>
  <si>
    <t>Распечатка, брошюровка, выпуск проектной документации. Делопроизводство, ведение деловой корреспонденции. Сбор по специалистам и компоновка проектной документации. Составление сопроводительной документации к...</t>
  </si>
  <si>
    <t>Знание ПК. Работа с оргтехникой. Владение программами word, excel. Работа с документами.</t>
  </si>
  <si>
    <t>Помощник менеджера по работе с маркет-плейсами WB, Ozon</t>
  </si>
  <si>
    <t>https://sevastopol.hh.ru/vacancy/69894898?from=vacancy_search_list&amp;hhtmFrom=vacancy_search_list</t>
  </si>
  <si>
    <t>YES Холдинг</t>
  </si>
  <si>
    <t xml:space="preserve">Подготовка и наполнение карточек товара описаниями и характеристиками по установленным стандартам для интернет-магазина, OZON, WB, дизайн, инфографика. </t>
  </si>
  <si>
    <t xml:space="preserve">Уверенный пользователь ПК, Интернет, знание фото редакторов. Высокая скорость выполнения задач, умение работать с большими объемами информации, ответственный подход, инициативность. </t>
  </si>
  <si>
    <t>Делопроизводитель</t>
  </si>
  <si>
    <t>https://sevastopol.hh.ru/vacancy/72178279?from=vacancy_search_list&amp;hhtmFrom=vacancy_search_list</t>
  </si>
  <si>
    <t>АО ГЕНБАНК</t>
  </si>
  <si>
    <t>Прием и отправка входящей, исходящей и внутренней корреспонденции, ведение электронных журналов регистрации, ведение реестров отправок. Навыки приема входящей и отправка...</t>
  </si>
  <si>
    <t xml:space="preserve">Высшее образование. Опыт работы по приему и отправке входящей, исходящей и внутренней корреспонденции, работа с ЭДО от 1 года. </t>
  </si>
  <si>
    <t>Оператор производственной линии</t>
  </si>
  <si>
    <t>https://sevastopol.hh.ru/vacancy/71347833?from=vacancy_search_list&amp;hhtmFrom=vacancy_search_list</t>
  </si>
  <si>
    <t>Floris</t>
  </si>
  <si>
    <t>Образование: любое. Опыт работы: можно без опыта работы. Ответственность, исполнительность, порядочность, аккуратность. Опыт работы на производстве ТМЦ приветствуется.</t>
  </si>
  <si>
    <t>Бариста-кассир</t>
  </si>
  <si>
    <t>https://sevastopol.hh.ru/vacancy/72080323?from=vacancy_search_list&amp;hhtmFrom=vacancy_search_list</t>
  </si>
  <si>
    <t>от 42 000 руб.</t>
  </si>
  <si>
    <t>Кофейня Прокофьев</t>
  </si>
  <si>
    <t>Приготовление напитков по ттк. Розлив вина. Приготовление алкогольных коктейлей. Общение с гостями. Работа с кассой. Работа ЭГАИС.</t>
  </si>
  <si>
    <t>Мед.книжка. Пунктуальность, ответственность и умение работать в команде.</t>
  </si>
  <si>
    <t>Администратор в офис г. Симферополь</t>
  </si>
  <si>
    <t>https://sevastopol.hh.ru/vacancy/72009044?from=vacancy_search_list&amp;hhtmFrom=vacancy_search_list</t>
  </si>
  <si>
    <t>ИП Вашеняк Юрий Григорьевич</t>
  </si>
  <si>
    <t xml:space="preserve">Создание комфорта для посетителей, информирование об услугах спортивной организации, их стоимости и графике (в том числе по телефону). </t>
  </si>
  <si>
    <t>Умение работать в режиме многозадачности. Владение ПК на уровне уверенного пользователя. Опыт разрешения конфликтных ситуаций. Опыт работы на данной позиции...</t>
  </si>
  <si>
    <t>Заместитель начальника управления - заведующий отделом экономического анализа и статистики</t>
  </si>
  <si>
    <t>https://sevastopol.hh.ru/vacancy/71151899?from=vacancy_search_list&amp;hhtmFrom=vacancy_search_list</t>
  </si>
  <si>
    <t>Министерство Курортов и Туризма Республики Крым</t>
  </si>
  <si>
    <t>организация выполнения и контроля реализации Государственной программы Российской Федерации «Социально-экономическое развитие Республики Крым и г. Севастополя» (далее – Программа), национального...</t>
  </si>
  <si>
    <t>наличие высшего образования не ниже уровня специалитета, магистратуры по специальностям, направлениям подготовки «Экономика»; «Финансы». - наличие стажа государственной гражданской службы или...</t>
  </si>
  <si>
    <t>Продавец-консультант ТЦ "Центрум" г. Симферополь</t>
  </si>
  <si>
    <t>https://sevastopol.hh.ru/vacancy/68620461?from=vacancy_search_list&amp;hhtmFrom=vacancy_search_list</t>
  </si>
  <si>
    <t>Л'Этуаль Магазины</t>
  </si>
  <si>
    <t>Знакомить наших посетителей с ассортиментом продукции, помогать в реализации их потребностей.</t>
  </si>
  <si>
    <t xml:space="preserve">Средняя продолжительность работы Консультанта в нашем регионе составляет 3,5 года. Желания помогать людям и делать их красивее. </t>
  </si>
  <si>
    <t>Менеджер сервисного центра</t>
  </si>
  <si>
    <t>https://sevastopol.hh.ru/vacancy/71399755?from=vacancy_search_list&amp;hhtmFrom=vacancy_search_list</t>
  </si>
  <si>
    <t>40 000 – 50 000 руб.</t>
  </si>
  <si>
    <t>ООО БМ-ИНСТРУМЕНТ</t>
  </si>
  <si>
    <t>Прием и выдача изделий. Общение с клиентом. Заказ и выдача зап.частей.</t>
  </si>
  <si>
    <t>Коммуникабельность.</t>
  </si>
  <si>
    <t>Офис-менеджер (без звонков)</t>
  </si>
  <si>
    <t>https://sevastopol.hh.ru/vacancy/72235405?from=vacancy_search_list&amp;hhtmFrom=vacancy_search_list</t>
  </si>
  <si>
    <t>ООО ФИРРЕ</t>
  </si>
  <si>
    <t>Ведение офисной документации, журналов учета, хранение, архивирование документов. Составление договоров, актов, заявлений. Выполнение поручений руководителя. Взаимодействие с курьерами, прием/отправка...</t>
  </si>
  <si>
    <t>Ответственность. Стрессоустойчивость. Умение работать в режиме многозадачности. Внимательность, аккуратность, исполнительность, обучаемость, тактичность, грамотная речь. Умение работать в команде.</t>
  </si>
  <si>
    <t>Заместитель директора по обучению</t>
  </si>
  <si>
    <t>https://sevastopol.hh.ru/vacancy/71548822?from=vacancy_search_list&amp;hhtmFrom=vacancy_search_list</t>
  </si>
  <si>
    <t>ООО ГОСавтошкола</t>
  </si>
  <si>
    <t xml:space="preserve">Опыт руководства и управления (от 5 человек). Планирование работы отдела. Контроль за соблюдением стандартов сервиса. Обучение и адаптация сотрудников. </t>
  </si>
  <si>
    <t>Руководителя, нацеленного на результат и командную работу, который может эффективно управлять, организовывать и координировать работу. Личные качества: честность, ответственность, клиентоориентированность...</t>
  </si>
  <si>
    <t>Вечерний Оператор по вводу в 1С бухгалтерию 8.3</t>
  </si>
  <si>
    <t>https://sevastopol.hh.ru/vacancy/71427776?from=vacancy_search_list&amp;hhtmFrom=vacancy_search_list</t>
  </si>
  <si>
    <t>15 000 – 15 000 руб.</t>
  </si>
  <si>
    <t>ООО Центр Бухгалтерии</t>
  </si>
  <si>
    <t>1. Ввод первичной документации в 1с. 2. Архивация документов. 3. Составление и ведение реестров. 4. Учёт договоров.</t>
  </si>
  <si>
    <t>Опыт работы бухгалтером не менее 1 года. Опыт работы ,в 1с 8. Быстрая обучаемость.</t>
  </si>
  <si>
    <t>Контролёр в отдел сборки товара</t>
  </si>
  <si>
    <t>https://sevastopol.hh.ru/vacancy/71626984?from=vacancy_search_list&amp;hhtmFrom=vacancy_search_list</t>
  </si>
  <si>
    <t>Контроль соответствия собранного товара. Участие в сборке сложных накладных. Участие в обучении стажеров-сборщиков.</t>
  </si>
  <si>
    <t>Внимательность! Активность и коммуникабельность. Ответственность, честность.</t>
  </si>
  <si>
    <t>Регистратор СПиР</t>
  </si>
  <si>
    <t>https://sevastopol.hh.ru/vacancy/72234090?from=vacancy_search_list&amp;hhtmFrom=vacancy_search_list</t>
  </si>
  <si>
    <t>34 500 – 34 500 руб.</t>
  </si>
  <si>
    <t>ООО Palmira Palace</t>
  </si>
  <si>
    <t>выписка путевок. - формирование и корректировка счетов на оплату. - постановка на регистрационный и миграционный учет.</t>
  </si>
  <si>
    <t>пунктуальность, ответственность. - знание программ Фиделио, Битрикс, Террасофт будет преимуществом).</t>
  </si>
  <si>
    <t>Архивариус (Делопроизводитель)</t>
  </si>
  <si>
    <t>https://sevastopol.hh.ru/vacancy/71777566?from=vacancy_search_list&amp;hhtmFrom=vacancy_search_list</t>
  </si>
  <si>
    <t>ООО ПАРК</t>
  </si>
  <si>
    <t xml:space="preserve">Прием, обработка, регистрация первичной бухгалтерской и прочей документации в электронной системе. Подготовка и сканирование первичной бухгалтерской и прочей документации. </t>
  </si>
  <si>
    <t>Электрик / Техник-электрик / Начинающий электрик</t>
  </si>
  <si>
    <t>https://sevastopol.hh.ru/vacancy/70845096?from=vacancy_search_list&amp;hhtmFrom=vacancy_search_list</t>
  </si>
  <si>
    <t>60 000 – 115 000 руб.</t>
  </si>
  <si>
    <t>ООО Профрем</t>
  </si>
  <si>
    <t>ЗАДАЧИ НЕСЛОЖНЫЕ: Принять заказ, найти и устранить неисправности, согласовать цены на услуги с заказчиком, принять оплату. ФРОНТ РАБОТЫ НАШИХ СПЕЦИАЛИСТОВ...</t>
  </si>
  <si>
    <t>Ты трудолюбивый, добросовестный, целеустремленный сотрудник. У тебя есть опыт работы, базовые знания по электрике и свой инструмент. Понимание всего процесса...</t>
  </si>
  <si>
    <t>Кладовщик/кладовщица</t>
  </si>
  <si>
    <t>https://sevastopol.hh.ru/vacancy/70332475?from=vacancy_search_list&amp;hhtmFrom=vacancy_search_list</t>
  </si>
  <si>
    <t>WILDBERRIES</t>
  </si>
  <si>
    <t>Упаковка товара. Сортировка товара.</t>
  </si>
  <si>
    <t>Опыт работы на складах желателен, но не обязателен. Мы рассматриваем людей, как с опытом, так и без опыта работы на...</t>
  </si>
  <si>
    <t>Бариста/Бармен</t>
  </si>
  <si>
    <t>https://sevastopol.hh.ru/vacancy/71967095?from=vacancy_search_list&amp;hhtmFrom=vacancy_search_list</t>
  </si>
  <si>
    <t>Papagrill (ИП Рогачёв Дмитрий Александрович)</t>
  </si>
  <si>
    <t>Подготовка бара к открытию. Приготовление напитков согласно технологическим картам. Инвентаризация. Соблюдение чистоты в баре. Составление заказа продукции.</t>
  </si>
  <si>
    <t>Имеешь опыт работы бариста от 1 года. У тебя есть невероятное желание развиваться в стабильной Компании. А также ты ответственен...</t>
  </si>
  <si>
    <t>Технический директор</t>
  </si>
  <si>
    <t>https://sevastopol.hh.ru/vacancy/71758668?from=vacancy_search_list&amp;hhtmFrom=vacancy_search_list</t>
  </si>
  <si>
    <t>АО Бахчисарайский Комбинат Стройиндустрия</t>
  </si>
  <si>
    <t>Бахчисарай</t>
  </si>
  <si>
    <t>Заключать и исполнять хозяйственные и финансовые договора. Определять техническую политику и направление технического развития в условиях рыночной экономики, путем реконструкции...</t>
  </si>
  <si>
    <t>Особенности структуры, профиль и специализацию предприятия. Знать технологию производства выпускаемой продукции, производственные мощности предприятия и научно-технические достижения в строительной...</t>
  </si>
  <si>
    <t>Специалист по экономической безопасности</t>
  </si>
  <si>
    <t>https://sevastopol.hh.ru/vacancy/72136232?from=vacancy_search_list&amp;hhtmFrom=vacancy_search_list</t>
  </si>
  <si>
    <t>Федеральное государственное унитарное предприятие Судостроительный завод Море</t>
  </si>
  <si>
    <t>Контроль за контрагентами, работающими с Компанией, на условиях, связанных с финансовыми рисками. Организация, контроль и ведение периодической отчетности в работе...</t>
  </si>
  <si>
    <t>Высшее профессиональное (юридическое или экономическое) образование. Не менее 3 лет по профилю специальности экономическая безопасность.</t>
  </si>
  <si>
    <t>Заместитель/помощник руководителя строительного проекта (Служба Заказчика)</t>
  </si>
  <si>
    <t>https://sevastopol.hh.ru/vacancy/71947000?from=vacancy_search_list&amp;hhtmFrom=vacancy_search_list</t>
  </si>
  <si>
    <t>Гринвуд Групп</t>
  </si>
  <si>
    <t xml:space="preserve">Решение организационных вопросов в процессе строительства, взаимодействие с генподрядчиком, субподрядными организациями, поставщиками, координация работы отдельных групп сотрудников, работающих над проектом. </t>
  </si>
  <si>
    <t xml:space="preserve">Наличие высшего образования. Стаж работы на аналогичной должности желателен, но готовы рассмотреть соискателя из смежной области, готового развиваться в компании. </t>
  </si>
  <si>
    <t>https://sevastopol.hh.ru/vacancy/72228700?from=vacancy_search_list&amp;hhtmFrom=vacancy_search_list</t>
  </si>
  <si>
    <t>Судак</t>
  </si>
  <si>
    <t>Полицейский</t>
  </si>
  <si>
    <t>https://sevastopol.hh.ru/vacancy/51970589?from=vacancy_search_list&amp;hhtmFrom=vacancy_search_list</t>
  </si>
  <si>
    <t>38 000 – 45 000 руб.</t>
  </si>
  <si>
    <t>Симферопольский МОВО - филиал ФГКУ УВО ВНГ России по Республике Крым</t>
  </si>
  <si>
    <t>Охрана общественного порядка, общественной безопасности. Охрана особо важных и режимных объектов, объектов, подлежащих обязательной охране войсками национальной гвардии, в соответствии...</t>
  </si>
  <si>
    <t>Образование не ниже среднего.</t>
  </si>
  <si>
    <t>Главный специалист отдела управления персоналом</t>
  </si>
  <si>
    <t>https://sevastopol.hh.ru/vacancy/71676331?from=vacancy_search_list&amp;hhtmFrom=vacancy_search_list</t>
  </si>
  <si>
    <t>ООО Внешнеэкономическое Объединение Технопромэкспорт</t>
  </si>
  <si>
    <t>Деятельность по организации труда и оплаты персонала: - подготовка предложений по формированию бюджета на организацию труда персонала. - участие в формировании планового...</t>
  </si>
  <si>
    <t xml:space="preserve">Высшее образование, дополнительное профессиональное образование (программы профессиональной переподготовки в области экономики, нормирования и оплаты труда, программы повышения квалификации). </t>
  </si>
  <si>
    <t>Бухгалтер на предприятие</t>
  </si>
  <si>
    <t>https://sevastopol.hh.ru/vacancy/71970659?from=vacancy_search_list&amp;hhtmFrom=vacancy_search_list</t>
  </si>
  <si>
    <t>Студия дизайна Novavita</t>
  </si>
  <si>
    <t>Организация занимается строительством , поставками мебели и проектированием объектов . Ведение двух предприятий ООО и ИП . Оформление и ведение бухгалтерского учета (счета...</t>
  </si>
  <si>
    <t xml:space="preserve">Высшее экономическое образование. Стаж работы не менее 3-х лет на аналогичной должности. Бухгалтер должен знать: Национальные стандарты бухгалтерского учета. </t>
  </si>
  <si>
    <t>Торговый представитель (не продовольственная группа товаров)</t>
  </si>
  <si>
    <t>https://sevastopol.hh.ru/vacancy/71488409?from=vacancy_search_list&amp;hhtmFrom=vacancy_search_list</t>
  </si>
  <si>
    <t>ИП Бахарев Владимир Андреевич</t>
  </si>
  <si>
    <t>Работа с налаженной клиентской базой. Переговоры с клиентами. Подключение и ведение новых клиентов. Заключение договоров. Контроль Д/З.</t>
  </si>
  <si>
    <t>Коммуникабельность. Пунктуальность. Стрессоустойчивость. Опрятный внешний вид.</t>
  </si>
  <si>
    <t>Оператор 1С</t>
  </si>
  <si>
    <t>https://sevastopol.hh.ru/vacancy/72011492?from=vacancy_search_list&amp;hhtmFrom=vacancy_search_list</t>
  </si>
  <si>
    <t>от 35 000 руб.</t>
  </si>
  <si>
    <t>ООО Дискаунтер</t>
  </si>
  <si>
    <t>Работа в программе 1С. Формирование заказов от клиентов и менеджеров по продажам. Заведение контрагентов. Формирование накладных.</t>
  </si>
  <si>
    <t>Аналогичный опыт работы от года. Активность, ответственность, нацеленность на результат. Уверенный пользователь ПК, знание 1С.</t>
  </si>
  <si>
    <t>https://sevastopol.hh.ru/vacancy/72023898?from=vacancy_search_list&amp;hhtmFrom=vacancy_search_list</t>
  </si>
  <si>
    <t>ООО ТОРГОВЫЙ ДОМ «ТЭС»</t>
  </si>
  <si>
    <t xml:space="preserve">Осуществляет организацию бухгалтерского учета хозяйственно-финансовой деятельности и контроль за экономным использованием материальных, трудовых и финансовых ресурсов, сохранностью собственности предприятия. </t>
  </si>
  <si>
    <t>Управленческий опыт: руководство деятельностью бухгалтерией от 7- 10 человек. Опыт работы в крупной компании. Высшее профессиональное образование, опыт работы 5...</t>
  </si>
  <si>
    <t>Кладовщик - комплектовщик</t>
  </si>
  <si>
    <t>https://sevastopol.hh.ru/vacancy/69418615?from=vacancy_search_list&amp;hhtmFrom=vacancy_search_list</t>
  </si>
  <si>
    <t>45 000 – 70 000 руб.</t>
  </si>
  <si>
    <t>ООО Ланта</t>
  </si>
  <si>
    <t>Приемка, сборка и комплектация товара по накладны. - Выкладка товаров. - Участие в инвентаризациях.</t>
  </si>
  <si>
    <t>Приветствуется опыт работы на складе. - Коммуникабельность, внимательность.</t>
  </si>
  <si>
    <t>https://sevastopol.hh.ru/vacancy/72212578?from=vacancy_search_list&amp;hhtmFrom=vacancy_search_list</t>
  </si>
  <si>
    <t>Феодосия</t>
  </si>
  <si>
    <t>Заместитель руководителя проекта по строительству</t>
  </si>
  <si>
    <t>https://sevastopol.hh.ru/vacancy/72208364?from=vacancy_search_list&amp;hhtmFrom=vacancy_search_list</t>
  </si>
  <si>
    <t>ООО Гамасс</t>
  </si>
  <si>
    <t xml:space="preserve">Помощь Руководителю проекта в контроле исполнения графика строительно-монтажных работ на объекте, в организации работ на объектах разной степени завершенности. </t>
  </si>
  <si>
    <t>Высшее техническое образование (преимущество - строительное ПГС, ОВиК, математическое. инженерно-техническое), возможно последние курсы ВУЗов. Опыт работы в направлении fi out...</t>
  </si>
  <si>
    <t>Бариста в кофейни Red Cup и B &amp; B</t>
  </si>
  <si>
    <t>https://sevastopol.hh.ru/vacancy/71533216?from=vacancy_search_list&amp;hhtmFrom=vacancy_search_list</t>
  </si>
  <si>
    <t>Red Cup</t>
  </si>
  <si>
    <t>Готовить вкусный кофе, пройдя у нас обучение. Давать отличный сервис с помощью нашего учебника Бариста. Следить за чистотой в кофейне.</t>
  </si>
  <si>
    <t>Ты адекватный, опрятный, умеющий улыбаться. Опыт в сфере кофе приветствуется.</t>
  </si>
  <si>
    <t>Руководитель фирменной торговли</t>
  </si>
  <si>
    <t>https://sevastopol.hh.ru/vacancy/72178723?from=vacancy_search_list&amp;hhtmFrom=vacancy_search_list</t>
  </si>
  <si>
    <t>от 150 000 руб.</t>
  </si>
  <si>
    <t>ООО Новатор</t>
  </si>
  <si>
    <t>Осуществление рациональной и эффективной организации сбыта продукции предприятия через фирменную сеть розничных торговых точек компании. - Осуществление планирования, прогнозирования и выполнения...</t>
  </si>
  <si>
    <t xml:space="preserve">Успешный опыт управления продажами. Умение работать в режиме многозадачности, стрессоустойчивость. Результативность. Коммуникабельность, высокая этика делового общения. Опыт ведения переговоров. </t>
  </si>
  <si>
    <t>Экспедитор</t>
  </si>
  <si>
    <t>https://sevastopol.hh.ru/vacancy/72175775?from=vacancy_search_list&amp;hhtmFrom=vacancy_search_list</t>
  </si>
  <si>
    <t>55 000 – 60 000 руб.</t>
  </si>
  <si>
    <t>SPETZ</t>
  </si>
  <si>
    <t xml:space="preserve">прием товара со склада. - по необходимости участвовать в погрузке товара. - обеспечение сохранности и качества товара и материальных ценностей. - </t>
  </si>
  <si>
    <t>отсутствие противопоказаний к физической нагрузке. - желателен опыт работы на аналогичной должности. - ответственность.</t>
  </si>
  <si>
    <t>Водитель-курьер</t>
  </si>
  <si>
    <t>https://sevastopol.hh.ru/vacancy/55583540?from=vacancy_search_list&amp;hhtmFrom=vacancy_search_list</t>
  </si>
  <si>
    <t>ООО Универсал Групп</t>
  </si>
  <si>
    <t>Оперативная доставка заказов. Наличный/безналичный расчёт с гостем.</t>
  </si>
  <si>
    <t>Наличие собственного транспорта (автомобиля). Знание города. Стаж вождения от 1-го года.</t>
  </si>
  <si>
    <t>Кладовщик-комплектовщик</t>
  </si>
  <si>
    <t>https://sevastopol.hh.ru/vacancy/69732658?from=vacancy_search_list&amp;hhtmFrom=vacancy_search_list</t>
  </si>
  <si>
    <t>от 93 000 руб.</t>
  </si>
  <si>
    <t>Поэкземплярно штрихкодировать товары. Проверять принимаемый товар на соответствие требованиям.</t>
  </si>
  <si>
    <t>Имеете среднее образование и выше. Работали с компьютерной техникой. Опыт на складе будет большим преимуществом.</t>
  </si>
  <si>
    <t>Торговый представитель</t>
  </si>
  <si>
    <t>https://sevastopol.hh.ru/vacancy/71137375?from=vacancy_search_list&amp;hhtmFrom=vacancy_search_list</t>
  </si>
  <si>
    <t>Саки</t>
  </si>
  <si>
    <t>Работа с текущей клиентской базой на вверенной территории. Поиск потенциальных клиентов, ведение с ними коммерческих переговоров. Регулярное посещение торговых точек...</t>
  </si>
  <si>
    <t>Коммуникабельность, грамотная речь, умение вести деловые переговоры. Ответственность. Ориентация на результат. Опрятный внешний вид, грамотная речь. Опыт работы на аналогичной...</t>
  </si>
  <si>
    <t>https://sevastopol.hh.ru/vacancy/72130655?from=vacancy_search_list&amp;hhtmFrom=vacancy_search_list</t>
  </si>
  <si>
    <t>30 000 – 40 000 руб.</t>
  </si>
  <si>
    <t>ООО Восток трансгроупп</t>
  </si>
  <si>
    <t>Учёт ТМЦ, ОС. Учёт расчетов с поставщиками и покупателями. Учёт путевых листок ТС. Работа с клиент банком . Ежедневная загрузка и...</t>
  </si>
  <si>
    <t xml:space="preserve">Опыт работы от 3 лет , знание программы 1С 8,1 и 8,3, word, Excel, Open Office. </t>
  </si>
  <si>
    <t>Оператор 1C по выписке сопроводительных документов</t>
  </si>
  <si>
    <t>https://sevastopol.hh.ru/vacancy/72001074?from=vacancy_search_list&amp;hhtmFrom=vacancy_search_list</t>
  </si>
  <si>
    <t>ООО КРЫМСКАЯ СЫРНАЯ КОМПАНИЯ</t>
  </si>
  <si>
    <t>Контроль остатков товара в системе УВС. Товар должен быть погашен в системе как со стороны клиента, так и со стороны...</t>
  </si>
  <si>
    <t xml:space="preserve">Высшее образование (экономика, финансы, бухгалтерия). Знание и опыт работы в 1С 7/8 :предприятие. Опытной пользователь ПК. </t>
  </si>
  <si>
    <t>Администратор цветочного магазина</t>
  </si>
  <si>
    <t>https://sevastopol.hh.ru/vacancy/71950190?from=vacancy_search_list&amp;hhtmFrom=vacancy_search_list</t>
  </si>
  <si>
    <t>Ангар цветов</t>
  </si>
  <si>
    <t>организация бесперебойной работы магазина. - управление персоналом. - закуп товара. - введение документации.</t>
  </si>
  <si>
    <t>только с опытом в цветочной индустрии от 1 года. - креативное мышление. - стрессоустойчивость. - коммуникабельность. - грамотная речь.</t>
  </si>
  <si>
    <t>Сборщик косметической продукции</t>
  </si>
  <si>
    <t>https://sevastopol.hh.ru/vacancy/72165311?from=vacancy_search_list&amp;hhtmFrom=vacancy_search_list</t>
  </si>
  <si>
    <t>ООО Мануфактура Дом Природы</t>
  </si>
  <si>
    <t>Сбор и упаковка товара по выданным заказам. — Проверка и сканирование товара, сверка с накладными. — Участие в погрузке/разгрузке транспортных средств.</t>
  </si>
  <si>
    <t>Внимательность, способность работать с накладными. Опыт работы в программе 1С. Способность провести большую часть смены на ногах.</t>
  </si>
  <si>
    <t>Главный бухгалтер</t>
  </si>
  <si>
    <t>https://sevastopol.hh.ru/vacancy/71035899?from=vacancy_search_list&amp;hhtmFrom=vacancy_search_list</t>
  </si>
  <si>
    <t>от 100 000 руб.</t>
  </si>
  <si>
    <t>АО Комбинат Крымская Роза</t>
  </si>
  <si>
    <t>Управление отделом бухгалтерии. Ведение бухгалтерского, налогового и управленческого учета по группе компаний. Формирование и сдача отчетности. Ведение раздельного учета и...</t>
  </si>
  <si>
    <t xml:space="preserve">Высшее образование. Опыт работы главным бухгалтером в производственных компаниях будет вашим преимуществом. Системность. Аналитический склад ума. Скрупулезность. Ориентация на результат. </t>
  </si>
  <si>
    <t>https://sevastopol.hh.ru/vacancy/72206735?from=vacancy_search_list&amp;hhtmFrom=vacancy_search_list</t>
  </si>
  <si>
    <t>Сеть магазинов Удача</t>
  </si>
  <si>
    <t>Консультация клиентов по вопросам оценки, выкупа и продажи. - Выкладка товара, выставление ценников, переоценка. - Ведение кассовой дисциплины. - Поддержание чистоте и соблюдение...</t>
  </si>
  <si>
    <t xml:space="preserve">Опыт в продажах. Готовы рассмотреть без опыта, но с сильным желанием научиться продавать и зарабатывать. - Ответственность. - Нацеленность на результат. - </t>
  </si>
  <si>
    <t>https://sevastopol.hh.ru/vacancy/69259086?from=vacancy_search_list&amp;hhtmFrom=vacancy_search_list</t>
  </si>
  <si>
    <t>60 000 – 70 000 руб.</t>
  </si>
  <si>
    <t>Знание города. Опыт работы на аналогичной должности. Скорость и качество.</t>
  </si>
  <si>
    <t>https://sevastopol.hh.ru/vacancy/71558813?from=vacancy_search_list&amp;hhtmFrom=vacancy_search_list</t>
  </si>
  <si>
    <t>ООО Альянс Консалтинг</t>
  </si>
  <si>
    <t xml:space="preserve">Общение с клиентами и предоставление им информации о работе центра. Работа с обращениями граждан. Ведение записи на прием. </t>
  </si>
  <si>
    <t xml:space="preserve">Знание кассовой дисциплины, опыт работы с кассой. Грамотная и четкая устная речь. Отличное знание ПК, навыки работы в 1С. </t>
  </si>
  <si>
    <t>Ассистент/Секретарь арбитражного управляющего</t>
  </si>
  <si>
    <t>https://sevastopol.hh.ru/vacancy/71870155?from=vacancy_search_list&amp;hhtmFrom=vacancy_search_list</t>
  </si>
  <si>
    <t>от 40 230 руб.</t>
  </si>
  <si>
    <t>ИП Куприянов Александр Владимирович</t>
  </si>
  <si>
    <t>Осуществление публикаций в официальных изданиях по шаблону. Подготовка и отправка уведомлений и запросов кредиторам и в государственные органы (органы местного...</t>
  </si>
  <si>
    <t>Усидчивость, предпочтение работать с документами.</t>
  </si>
  <si>
    <t>https://sevastopol.hh.ru/vacancy/72118381?from=vacancy_search_list&amp;hhtmFrom=vacancy_search_list</t>
  </si>
  <si>
    <t>ООО Чайка-05</t>
  </si>
  <si>
    <t>Ведение и анализ отчетов . Сбор заявок от потребителей. Оформление приходных и расходных документов.</t>
  </si>
  <si>
    <t>Исполнительность, ответственность. Коммуникабельность, умение работать в команде. Уверенный пользователь ПК и 1С 8.3.</t>
  </si>
  <si>
    <t>Сборщик-комплектовщик</t>
  </si>
  <si>
    <t>https://sevastopol.hh.ru/vacancy/71484514?from=vacancy_search_list&amp;hhtmFrom=vacancy_search_list</t>
  </si>
  <si>
    <t>Функциональные обязанности - сборка товара для клиентов с соблюдением сроков годности.</t>
  </si>
  <si>
    <t>Внимательность! Активность и коммуникабельность. Ответственность, честность. ГОТОВЫ РАССМОТРЕТЬ выпускников учебных заведений без опыта либо с минимальным опытом, но активных и...</t>
  </si>
  <si>
    <t>Инкассатор</t>
  </si>
  <si>
    <t>https://sevastopol.hh.ru/vacancy/72168274?from=vacancy_search_list&amp;hhtmFrom=vacancy_search_list</t>
  </si>
  <si>
    <t>РНКБ Банк (ПАО)</t>
  </si>
  <si>
    <t>Перевозка и инкассация наличных денежных средств. Перевозка ценностей банка и клиентов. Осуществление обслуживания программно-технических средств. Подкрепление и вывоз сверхлимитного...</t>
  </si>
  <si>
    <t>Умение работать в команде. Среднее специальное/ неоконченное высшее/ высшее образование.</t>
  </si>
  <si>
    <t>Продавец-консультант в магазин одежды</t>
  </si>
  <si>
    <t>https://sevastopol.hh.ru/vacancy/71488526?from=vacancy_search_list&amp;hhtmFrom=vacancy_search_list</t>
  </si>
  <si>
    <t>от 36 000 руб.</t>
  </si>
  <si>
    <t>ИП Шипитова Гюльфере Ибрагимовна</t>
  </si>
  <si>
    <t xml:space="preserve">Поддержание высокого уровня сервиса. Успешные продажи, клиентоориентированность. Работа с 1С ,ККМ, терминал. Работа с товаром, участие в инвентаризации. </t>
  </si>
  <si>
    <t>Позитивное мышление. Активная жизненная позиция. Владеть искусством общения с покупателем. Желание хорошо зарабатывать. Порядочность. Внимательность и готовность к обучению.</t>
  </si>
  <si>
    <t>Специалист (со знанием Excel)</t>
  </si>
  <si>
    <t>https://sevastopol.hh.ru/vacancy/72061302?from=vacancy_search_list&amp;hhtmFrom=vacancy_search_list</t>
  </si>
  <si>
    <t>ПАО Массандра</t>
  </si>
  <si>
    <t>Знание Excel на уровне продвинутого пользователя( формулы,сводные таблицы, ВПР, VBI). Большое желание хорошо работать и развиваться, желание обучаться новому.</t>
  </si>
  <si>
    <t>https://sevastopol.hh.ru/vacancy/71369822?from=vacancy_search_list&amp;hhtmFrom=vacancy_search_list</t>
  </si>
  <si>
    <t>ООО КРЕПЕЖНЫЕ ТЕХНОЛОГИИ</t>
  </si>
  <si>
    <t>Консультирование покупателей по ассортименту товаров (товары строительного и хозяйственного назначения). - Касса.</t>
  </si>
  <si>
    <t>Коммуникабельность, обучаемость. Опыт работы приветствуется. ПК – пользователь (знание 1С приветствуется).</t>
  </si>
  <si>
    <t>SMM-менеджер сети пиццерий</t>
  </si>
  <si>
    <t>https://sevastopol.hh.ru/vacancy/72024328?from=vacancy_search_list&amp;hhtmFrom=vacancy_search_list</t>
  </si>
  <si>
    <t>ООО Свориус</t>
  </si>
  <si>
    <t>Работа с контентом: Работа с целевой аудиторией бренда: численный рост “живых” подписчиков, увеличение охвата аудитории, поддержание высокого уровня общительности привлекательности...</t>
  </si>
  <si>
    <t xml:space="preserve">Креатив: Умение работать Photoshop, Canva, Mojo, InStories, Videoleap, Snapseed, iMovie и другие программы. Работа в ресторанном сегменте является преимуществом. </t>
  </si>
  <si>
    <t>Менеджер по работе с маркетплейсами</t>
  </si>
  <si>
    <t>https://sevastopol.hh.ru/vacancy/72091680?from=vacancy_search_list&amp;hhtmFrom=vacancy_search_list</t>
  </si>
  <si>
    <t>ИП Харчиков Андрей Юрьевич</t>
  </si>
  <si>
    <t xml:space="preserve">Поиск, анализ, аргументированное предложение потенциальной ниши, категории товаров, товара, для торговли через основные маркетплейсы: Wb, Ozone, Яндекс Маркет. </t>
  </si>
  <si>
    <t>Успешный опыт работы. Умение работать в системах: Market Guru, MP Stats, Moneyplace.io, Google и Excel. Наличие возможности работать удаленно.</t>
  </si>
  <si>
    <t>Управляющий рестораном</t>
  </si>
  <si>
    <t>https://sevastopol.hh.ru/vacancy/72029534?from=vacancy_search_list&amp;hhtmFrom=vacancy_search_list</t>
  </si>
  <si>
    <t>от 110 000 руб.</t>
  </si>
  <si>
    <t>Welcomepro</t>
  </si>
  <si>
    <t xml:space="preserve">Операционное управление рестораном. Формирование команды: набор, обучение, мотивация. Оптимизация бизнес-процессов. Создание стратегии развития ресторана. Обеспечение соблюдения стандартов, регламентов, правил. </t>
  </si>
  <si>
    <t>Понимание принципов отличного сервиса. Высокую насмотренность. Знание PnL и основных экономических показателей . Системное мышление, умение мыслить цифрами. Лидерские качества, уверенность...</t>
  </si>
  <si>
    <t>Специалист управления государственного земельного надзора Госкомрегистра</t>
  </si>
  <si>
    <t>https://sevastopol.hh.ru/vacancy/71104989?from=vacancy_search_list&amp;hhtmFrom=vacancy_search_list</t>
  </si>
  <si>
    <t>20 000 – 35 000 руб.</t>
  </si>
  <si>
    <t>Государственный комитет по государственной регистрации и кадастру Республики Крым</t>
  </si>
  <si>
    <t>Работа с обращениями; представительство в судах; подготовка отчётов. Проведение проверок; административное производство в рамках КоАП РФ. Проверки решений ОМСУ; аналитика.</t>
  </si>
  <si>
    <t>Наличие высшего образования. Умение работать на ПК и знание основных офисных программ. Опыт работы приветствуется. Перед собеседование ознакомиться на официальном...</t>
  </si>
  <si>
    <t>Руководитель интернет-магазина</t>
  </si>
  <si>
    <t>https://sevastopol.hh.ru/vacancy/72166629?from=vacancy_search_list&amp;hhtmFrom=vacancy_search_list</t>
  </si>
  <si>
    <t>Детский Крым</t>
  </si>
  <si>
    <t>Оптимизация и автоматизация всех бизнес-процессов от обработки заказа до доставки товара клиенту. Развитие интернет магазина , улучшение сайта и качество...</t>
  </si>
  <si>
    <t>Высшее образование. Отличный уровень знаний структуры и технологии работы интернет-магазина,бизнес процессов и его продвижения. Знания в области рекламы...</t>
  </si>
  <si>
    <t>Директор молокозавода</t>
  </si>
  <si>
    <t>https://sevastopol.hh.ru/vacancy/69764676?from=vacancy_search_list&amp;hhtmFrom=vacancy_search_list</t>
  </si>
  <si>
    <t>от 200 000 руб.</t>
  </si>
  <si>
    <t>Оперативное управление деятельностью компании. Сохранность активов предприятия. Управление финансовым блоком, безопасностью, закупками, продажами, логистикой. Выстраивание коммуникаций с основными группами внешней...</t>
  </si>
  <si>
    <t xml:space="preserve">Опыт работы на управленческой позиции в крупных компаниях. Опыт управления персоналом, подбор и создание команды, формирование командного духа. </t>
  </si>
  <si>
    <t>SMM Менеджер/СММ Специалист</t>
  </si>
  <si>
    <t>https://sevastopol.hh.ru/vacancy/71877666?from=vacancy_search_list&amp;hhtmFrom=vacancy_search_list</t>
  </si>
  <si>
    <t>имеешь опыт работы в SMM от полугода. -у тебя есть энтузиазм и желание работать с интересными интернет-проектами. -</t>
  </si>
  <si>
    <t>Комплектовщик заказов Интернет-магазина/Сборщик заказов</t>
  </si>
  <si>
    <t>https://sevastopol.hh.ru/vacancy/69668994?from=vacancy_search_list&amp;hhtmFrom=vacancy_search_list</t>
  </si>
  <si>
    <t>от 65 000 руб.</t>
  </si>
  <si>
    <t>Перекресток Впрок</t>
  </si>
  <si>
    <t>размещение, подготовка и сбор заказов. - сортировка товара на складе.</t>
  </si>
  <si>
    <t>Специалист по документообороту</t>
  </si>
  <si>
    <t>https://sevastopol.hh.ru/vacancy/72127544?from=vacancy_search_list&amp;hhtmFrom=vacancy_search_list</t>
  </si>
  <si>
    <t>до 40 000 руб.</t>
  </si>
  <si>
    <t>Контроль оформления официальных писем компании. Поездки в почтовые отделения для приема и отправки писем. Регистрация входящих/исходящих писем в ELMA...</t>
  </si>
  <si>
    <t>Опыт работы в гостиничном бизнесе желателен. Высшее образование. Владение программами Outlook, Word, Excel, и crm системами Elma, Bitrix. Аккуратность, пунктуальность.</t>
  </si>
  <si>
    <t>Кредитный специалист, г. Симферополь</t>
  </si>
  <si>
    <t>https://sevastopol.hh.ru/vacancy/48024209?from=vacancy_search_list&amp;hhtmFrom=vacancy_search_list</t>
  </si>
  <si>
    <t>ООО МКК Выручай-Деньги</t>
  </si>
  <si>
    <t>Работа в ключевых торговых сетях. Консультация клиентов по услугам и продуктам компании. Оформление кредитной документации. Продажа дополнительных финансовых продуктов от...</t>
  </si>
  <si>
    <t>BackEnd-разработчик (Python)</t>
  </si>
  <si>
    <t>https://sevastopol.hh.ru/vacancy/72179002?from=vacancy_search_list&amp;hhtmFrom=vacancy_search_list</t>
  </si>
  <si>
    <t xml:space="preserve">Проектирование и разработка информационных систем и компонентов. Доработка функционала систем в соответствии с техническими требованиями. Проведение code review. </t>
  </si>
  <si>
    <t xml:space="preserve">Глубокое понимание Python. Понимание работы асинхронного кода. Умение отлаживать python-код. Владение веб-фреймворками Flask, FastAPI. Владение ORM SQLAlchemy. </t>
  </si>
  <si>
    <t>https://sevastopol.hh.ru/vacancy/72162619?from=vacancy_search_list&amp;hhtmFrom=vacancy_search_list</t>
  </si>
  <si>
    <t>50 000 – 50 000 руб.</t>
  </si>
  <si>
    <t>Агора, Группа компаний</t>
  </si>
  <si>
    <t>Обработка и отражение путевых листов в ERP, сверка с Глонасс. Сверка объемов выполненных работ между механизаторами и виноградарями при работе...</t>
  </si>
  <si>
    <t>Опыт работы в аналогичной должности от 2-х лет. Образование-высшее. Отличное знание налогового законодательства, законодательства о бухгалтерском учете, приказы...</t>
  </si>
  <si>
    <t>Менеджер по закупкам</t>
  </si>
  <si>
    <t>https://sevastopol.hh.ru/vacancy/72211235?from=vacancy_search_list&amp;hhtmFrom=vacancy_search_list</t>
  </si>
  <si>
    <t>Приём и обработка заявок от подразделений. Проведение переговоров. Анализ рынка. Составление ТЗ. Управление процессом закупки согласно внутренним ВНД и 223...</t>
  </si>
  <si>
    <t xml:space="preserve">Высшее образование. Опыт работы от 1 года. Экспертиза в ИТ оборудовании, ПО, сети связи. Знание основ 223ФЗ. </t>
  </si>
  <si>
    <t>Заместитель директора филиала</t>
  </si>
  <si>
    <t>https://sevastopol.hh.ru/vacancy/71998069?from=vacancy_search_list&amp;hhtmFrom=vacancy_search_list</t>
  </si>
  <si>
    <t>ПРОМЕТ</t>
  </si>
  <si>
    <t>Организация и обеспечение продаж продукции Компании. Планирование и проведение аналитической работы. Поддержание существующей клиентской базы. Ведение переговоров, заключение договоров с...</t>
  </si>
  <si>
    <t>Образование: высшее (техническое, экономическое). Опыт работы в области продаж - от 1 года. MS Office, Internet - уверенный пользователь. Хорошее знание региона...</t>
  </si>
  <si>
    <t>Начальник службы охраны</t>
  </si>
  <si>
    <t>https://sevastopol.hh.ru/vacancy/72129504?from=vacancy_search_list&amp;hhtmFrom=vacancy_search_list</t>
  </si>
  <si>
    <t>40 000 – 40 000 руб.</t>
  </si>
  <si>
    <t>ООО ЧОП КФМ-Безопасность</t>
  </si>
  <si>
    <t xml:space="preserve">формирование охраны . - контроль за исправностью и работоспособностью средств коммуникации. Инструктирование подчиненных. Расстановка позиций среди сотрудников. Проверка сменных дежурств. </t>
  </si>
  <si>
    <t>Высшее профессиональное образование и стаж работы на руководящих должностях в частной охранной деятельности или службы в правоохранительных органах или вооруженных...</t>
  </si>
  <si>
    <t>Главный специалист отдела информационных технологий</t>
  </si>
  <si>
    <t>https://sevastopol.hh.ru/vacancy/71908311?from=vacancy_search_list&amp;hhtmFrom=vacancy_search_list</t>
  </si>
  <si>
    <t>40 000 – 45 000 руб.</t>
  </si>
  <si>
    <t>Бронь при мобилизации.</t>
  </si>
  <si>
    <t>Администрирования ОС Windows. Базовые знания работы сетей. IP адресация, маршрутизация. Опыт администрирования Active Directory: настройка групповых политик (GPO), управление правами...</t>
  </si>
  <si>
    <t>Специалист контактного центра, г. Симферополь</t>
  </si>
  <si>
    <t>https://sevastopol.hh.ru/vacancy/72104670?from=vacancy_search_list&amp;hhtmFrom=vacancy_search_list</t>
  </si>
  <si>
    <t>Обработка звонков. Продажа продуктов и услуг Банка. Консультация клиентов по продуктам и услугам Банка.­­­­.</t>
  </si>
  <si>
    <t>Среднее специальное, неоконченное высшее или высшее образование (любая специальность). Ответственность, коммуникабельность, активная жизненная позиция. Желание работать и развиваться в банковской...</t>
  </si>
  <si>
    <t>Ночной администратор мини-отеля</t>
  </si>
  <si>
    <t>https://sevastopol.hh.ru/vacancy/71871882?from=vacancy_search_list&amp;hhtmFrom=vacancy_search_list</t>
  </si>
  <si>
    <t>30 000 – 30 000 руб.</t>
  </si>
  <si>
    <t>ООО Три Пятерки</t>
  </si>
  <si>
    <t>Бронирование номеров. Контроль за качеством обслуживания клиентов. Общение с постояльцами и потенциальными клиентами.</t>
  </si>
  <si>
    <t>Ответственность и честность. Грамотная речь. Навыки работы с компьютером.</t>
  </si>
  <si>
    <t>Специалист по предоставлению сведений</t>
  </si>
  <si>
    <t>https://sevastopol.hh.ru/vacancy/71144762?from=vacancy_search_list&amp;hhtmFrom=vacancy_search_list</t>
  </si>
  <si>
    <t>от 20 000 руб.</t>
  </si>
  <si>
    <t>Работа с документами. Предоставление сведений из реестра.</t>
  </si>
  <si>
    <t>Наличие высшего профессионального образования уровня не ниже уровня бакалавр. Требования к стажу гражданской службы или стажа работы по специальности, направлению...</t>
  </si>
  <si>
    <t>Рабочий на винный завод</t>
  </si>
  <si>
    <t>https://sevastopol.hh.ru/vacancy/53636914?from=vacancy_search_list&amp;hhtmFrom=vacancy_search_list</t>
  </si>
  <si>
    <t>25 500 – 38 000 руб.</t>
  </si>
  <si>
    <t xml:space="preserve">Приёмка, обработка и отгрузка виноматериалов. Доливка в бочки, цистерны. Укладка бутылок на транспортер. Сбор коробов, сканирование ФСМ. Наклеивание стикеров. </t>
  </si>
  <si>
    <t>Опыт работы не требуется, всему обучаем. Работоспособный, ответственный.</t>
  </si>
  <si>
    <t>Официант</t>
  </si>
  <si>
    <t>https://sevastopol.hh.ru/vacancy/72032848?from=vacancy_search_list&amp;hhtmFrom=vacancy_search_list</t>
  </si>
  <si>
    <t>Панорамный ресторан Чайка</t>
  </si>
  <si>
    <t>обучаемость. - неисчерпаемая энергия (желание работать, осваивать новое). - стрессоустойчивость (нет страстей – есть ясность мыслей). - умение работать в коллективе.</t>
  </si>
  <si>
    <t>Бьюти-консультант</t>
  </si>
  <si>
    <t>https://sevastopol.hh.ru/vacancy/71409530?from=vacancy_search_list&amp;hhtmFrom=vacancy_search_list</t>
  </si>
  <si>
    <t xml:space="preserve">Консультирование клиентов по ассортименту фирменного продукта. Продажи. Работа с кассой. Работа в 1С (приход товара, перемещение, заказ, возвраты). </t>
  </si>
  <si>
    <t xml:space="preserve">Наличие опыта работы в направлении «косметика» (или большое желание работать в индустрии красоты). Навыки активных продаж. Коммуникабельность. Грамотная речь. </t>
  </si>
  <si>
    <t>Продавец-кассир / бариста</t>
  </si>
  <si>
    <t>https://sevastopol.hh.ru/vacancy/71742580?from=vacancy_search_list&amp;hhtmFrom=vacancy_search_list</t>
  </si>
  <si>
    <t>30 000 – 45 000 руб.</t>
  </si>
  <si>
    <t>Кофейня Кондитерская Чао</t>
  </si>
  <si>
    <t>Менеджер по работе с клиентами</t>
  </si>
  <si>
    <t>https://sevastopol.hh.ru/vacancy/55039139?from=vacancy_search_list&amp;hhtmFrom=vacancy_search_list</t>
  </si>
  <si>
    <t>50 000 – 60 000 руб.</t>
  </si>
  <si>
    <t xml:space="preserve">Ведение клиентской базы (оптовые клиенты) в выделенном регионе РФ, увеличение продаж действующих клиентов. Участие в переговорах с партнёрами, организация документооборота. </t>
  </si>
  <si>
    <t>Опыт ведения переговоров и деловой переписки. Грамотный письменный и устный русский язык. Уверенный пользователь ПК: умение работать в программах 1...</t>
  </si>
  <si>
    <t>Начальник службы сервиса</t>
  </si>
  <si>
    <t>https://sevastopol.hh.ru/vacancy/72023047?from=vacancy_search_list&amp;hhtmFrom=vacancy_search_list</t>
  </si>
  <si>
    <t>105 000 – 105 000 руб.</t>
  </si>
  <si>
    <t>ГК «ДРУЖБА НАРОДОВ»</t>
  </si>
  <si>
    <t>Административное и техническое руководство Сервисной службой птицефабрик, контроль работы служб. Организация всего процесса Сервисной службы на Птицефабриках, а именно: расстановка...</t>
  </si>
  <si>
    <t>Высшее образование, (желательно техническое). Опыт работы на руководящих должностях не менее 5 лет. Опыт на производственном предприятии связанным с пищевым...</t>
  </si>
  <si>
    <t>Специалист по обработке данных</t>
  </si>
  <si>
    <t>https://sevastopol.hh.ru/vacancy/72170262?from=vacancy_search_list&amp;hhtmFrom=vacancy_search_list</t>
  </si>
  <si>
    <t>Zoon.ru</t>
  </si>
  <si>
    <t>Работа в CRM-системе. Заполнение карточек организаций на Яндекс и Гугл-картах (размещение контактной информации, услуг, описания, прайс-листов, фотографий...</t>
  </si>
  <si>
    <t>Готовность к работе по регламентам. Готовность к монотонной работе и работе с большим объемом информации. Внимательность, усидчивость. Ответственность, нацеленность на...</t>
  </si>
  <si>
    <t>https://sevastopol.hh.ru/vacancy/72060960?from=vacancy_search_list&amp;hhtmFrom=vacancy_search_list</t>
  </si>
  <si>
    <t>ООО ТД МДК</t>
  </si>
  <si>
    <t xml:space="preserve">Работа с первичной документацией по реализации товара. Работа с контрагентами (сверка взаиморасчетов). Работа в программе 1С: УТ. </t>
  </si>
  <si>
    <t>Знание 1С 8.3; УТ. Ответственность, внимательность, усидчивость, стрессоустойчивость. Знание ККМ. Знание офисных программ.</t>
  </si>
  <si>
    <t>Ведущий бухгалтер</t>
  </si>
  <si>
    <t>https://sevastopol.hh.ru/vacancy/72229983?from=vacancy_search_list&amp;hhtmFrom=vacancy_search_list</t>
  </si>
  <si>
    <t>ООО ЮгСтройИмпериал</t>
  </si>
  <si>
    <t>Ведением бухгалтерского учета компании Застройщика. Работой в программе Банк-клиент. Консультированием сотрудников по правильности оформления и срокам предоставления первичных учетных...</t>
  </si>
  <si>
    <t>Имеющих профильное бухгалтерское или экономическое образование. Имеющих опыт работы в строительной организации (желательно). С опытом работы в 1С Предприятие...</t>
  </si>
  <si>
    <t>Главный специалист тендерно-договорного отдела</t>
  </si>
  <si>
    <t>https://sevastopol.hh.ru/vacancy/72105748?from=vacancy_search_list&amp;hhtmFrom=vacancy_search_list</t>
  </si>
  <si>
    <t>ООО Центр комплексного проектирования</t>
  </si>
  <si>
    <t>Подготовка проектов договоров, а также согласование условий проектов договоров, разработанных контрагентами. Составление протоколов разногласий в случае, если у договорного возникли...</t>
  </si>
  <si>
    <t>Высшее экономическое либо юридическое образование. Опыт работы по данному направлению не менее 3 лет. Обязательное знание программ: MS Оffice, MS...</t>
  </si>
  <si>
    <t>Специалист отдела верификации и андеррайтинга</t>
  </si>
  <si>
    <t>https://sevastopol.hh.ru/vacancy/72168596?from=vacancy_search_list&amp;hhtmFrom=vacancy_search_list</t>
  </si>
  <si>
    <t xml:space="preserve">Рассмотрение кредитных заявок потенциальных заемщиков - физических лиц. Контроль полноты и правильности заполнения анкетных данных клиентов, проверка контактной информации. </t>
  </si>
  <si>
    <t>Высшее/неоконченное высшее образование. Навыки работы с большим объемом данных. Уверенный пользователь ПК: MS Office.</t>
  </si>
  <si>
    <t>https://sevastopol.hh.ru/vacancy/67980178?from=vacancy_search_list&amp;hhtmFrom=vacancy_search_list</t>
  </si>
  <si>
    <t>ИП Скрябина О.Н.</t>
  </si>
  <si>
    <t>Комплектация товара, Сборка и погрузка. Бакалея/крупы/консервы/масла/снеки/кондитерские изделия. Максимум 20кг вес, в смену примерно несколько...</t>
  </si>
  <si>
    <t>Желателен опыт работы.</t>
  </si>
  <si>
    <t>Продавец-консультант в зоомагазин Багира (г.Керчь)</t>
  </si>
  <si>
    <t>https://sevastopol.hh.ru/vacancy/71945968?from=vacancy_search_list&amp;hhtmFrom=vacancy_search_list</t>
  </si>
  <si>
    <t>34 000 – 50 000 руб.</t>
  </si>
  <si>
    <t>Багира Товары для животных</t>
  </si>
  <si>
    <t>Обслуживание, консультирование клиентов. Работа на кассе. Прием и выкладка товара. Поддержание чистоты и порядка.</t>
  </si>
  <si>
    <t>Требования: Умение устанавливать контакт и поддерживать общение, активность, доброжелательность, ответственность, порядочность, аккуратность, готовность регулярно обучаться. Опыт работы и образование не...</t>
  </si>
  <si>
    <t>Специалист по информационной безопасности</t>
  </si>
  <si>
    <t>https://sevastopol.hh.ru/vacancy/72133441?from=vacancy_search_list&amp;hhtmFrom=vacancy_search_list</t>
  </si>
  <si>
    <t>Внедрение систем защиты информации автоматизированных систем. Обеспечение защиты информации в автоматизированных системах в процессе их эксплуатации. Обеспечение работоспособности систем защиты...</t>
  </si>
  <si>
    <t>Высшее образование в области информационной безопасности. Не менее одного года в области защиты информации или не менее двух лет в...</t>
  </si>
  <si>
    <t>Главный маркшейдер</t>
  </si>
  <si>
    <t>https://sevastopol.hh.ru/vacancy/72052853?from=vacancy_search_list&amp;hhtmFrom=vacancy_search_list</t>
  </si>
  <si>
    <t>ООО Альфа-Крым</t>
  </si>
  <si>
    <t xml:space="preserve">Руководство деятельностью службы маркшейдеров. Контроль и выполнение маркшейдерских работ и топосъемок. Осуществление необходимых геодезических измерений и оформление документации. </t>
  </si>
  <si>
    <t>Знание программы AutoCAD. Опыт руководящей работы маркшейдером в горнодобывающих предприятиях обязателен . Профильное образование.</t>
  </si>
  <si>
    <t>Специалист по работе с операторами связи</t>
  </si>
  <si>
    <t>https://sevastopol.hh.ru/vacancy/71781739?from=vacancy_search_list&amp;hhtmFrom=vacancy_search_list</t>
  </si>
  <si>
    <t>ООО МирТелеком</t>
  </si>
  <si>
    <t xml:space="preserve">Работа с существующей базой клиентов (операторы связи). Определение потребности клиента в услугах. Ведение переговоров, продажа услуг, полное сопровождение клиентов. </t>
  </si>
  <si>
    <t>Высшее образование. Желателен опыт работы в телекоммуникациях в продажах/сопровождении корпоративных клиентов. Опыт работы в биллинговых системах будет для Вас...</t>
  </si>
  <si>
    <t>Инженер ПТО</t>
  </si>
  <si>
    <t>https://sevastopol.hh.ru/vacancy/72069396?from=vacancy_search_list&amp;hhtmFrom=vacancy_search_list</t>
  </si>
  <si>
    <t>120 000 – 150 000 руб.</t>
  </si>
  <si>
    <t>ООО Анкат-Проект</t>
  </si>
  <si>
    <t>Подготовка исполнительной документации. Проверка проектно-сметной документации, прием выполненных работ от субподрядчиков и сдача их заказчику. Приемка скрытых работ, подписание...</t>
  </si>
  <si>
    <t>AutoCad. Гранд-смета -чтение.</t>
  </si>
  <si>
    <t>Территориальный управляющий</t>
  </si>
  <si>
    <t>https://sevastopol.hh.ru/vacancy/72112819?from=vacancy_search_list&amp;hhtmFrom=vacancy_search_list</t>
  </si>
  <si>
    <t>Пекарня Мельница</t>
  </si>
  <si>
    <t xml:space="preserve">Управление несколькими пекарнями. Формирование и организация работы команды. Контроль соблюдения стандартов, санитарных норм и технологических процессов. Контроль денежного оборота. </t>
  </si>
  <si>
    <t>Знаете изнутри работу общепита или торговли и имеете опыт территориального руководства. Готовы взять на себя ответственность за группу пекарен как...</t>
  </si>
  <si>
    <t>https://sevastopol.hh.ru/vacancy/72087186?from=vacancy_search_list&amp;hhtmFrom=vacancy_search_list</t>
  </si>
  <si>
    <t>29 000 – 40 000 руб.</t>
  </si>
  <si>
    <t>Косметика из Кореи Star</t>
  </si>
  <si>
    <t>Обязанности: Консультирование и обслуживание клиентов; Прием товара; Подготовка к продаже, выкладка, расклеивание ценников; Оформление торгового зала и витрин; Инвентаризация товара...</t>
  </si>
  <si>
    <t>Опыт в розничной торговле не меньше 5 лет; Коммуникабельность; Грамотно поставленная речь; Ухоженный внешний вид.</t>
  </si>
  <si>
    <t>Начальник отдела ТЦ "MEGANOM"</t>
  </si>
  <si>
    <t>https://sevastopol.hh.ru/vacancy/71681532?from=vacancy_search_list&amp;hhtmFrom=vacancy_search_list</t>
  </si>
  <si>
    <t>от 63 300 руб.</t>
  </si>
  <si>
    <t>ГИГАСПОРТ</t>
  </si>
  <si>
    <t>Выполнять плановые показатели отдела вместе со своей командой. Обеспечивать обслуживание клиентов на высшем уровне. Подбирать и развивать свою команду: адаптировать...</t>
  </si>
  <si>
    <t xml:space="preserve">Людей с лидерским потенциалом, ориентированных на результат. Открытых к решению интересных задач и готовых к динамичному темпу работы. </t>
  </si>
  <si>
    <t>HR менеджер/Менеджер по персоналу</t>
  </si>
  <si>
    <t>https://sevastopol.hh.ru/vacancy/72020141?from=vacancy_search_list&amp;hhtmFrom=vacancy_search_list</t>
  </si>
  <si>
    <t>ООО Деловой Консалтинг</t>
  </si>
  <si>
    <t xml:space="preserve">Составление заявки на найм, описания вакансии. Подбор персонала. Адаптация персонала и ввод в должность. Обучение персонала. Мотивация персонала, внутренний PR. </t>
  </si>
  <si>
    <t xml:space="preserve">Опыт в рекрутинге, в разработке политик компании и формировании HR стратегии. Образование высшее (HR, психология предпочтительно). Внутренний стержень. Коммуникабельность. Ответственность. </t>
  </si>
  <si>
    <t>Заместитель управляющего магазином</t>
  </si>
  <si>
    <t>https://sevastopol.hh.ru/vacancy/72115218?from=vacancy_search_list&amp;hhtmFrom=vacancy_search_list</t>
  </si>
  <si>
    <t>Организация и контроль торгового процесса. -работа в торговом зале с покупателями и товаром. -соблюдение корпоративных стандартов. -ведение и контроль кассовых...</t>
  </si>
  <si>
    <t>Опыт работы от 2 лет на аналогичной должности (администратор, заместитель управляющего магазином) в рознице. -опытный пользователь ПК (Microsoft Office, 1...</t>
  </si>
  <si>
    <t>Специалист отдела контроля качества</t>
  </si>
  <si>
    <t>https://sevastopol.hh.ru/vacancy/71799516?from=vacancy_search_list&amp;hhtmFrom=vacancy_search_list</t>
  </si>
  <si>
    <t>ООО ФЦБ</t>
  </si>
  <si>
    <t xml:space="preserve">Ежедневное предоставление обратной связи по качеству звонков и консультаций, прослушка. Обработка и анализ входящих звонков, контроль выполнения скриптов. </t>
  </si>
  <si>
    <t>Аналитический склад ума. Внимательность. Обучаемость (готовность усваивать информацию по специфике деятельности компании). Знание русского языка (грамматика, стилистика). Умение работать с...</t>
  </si>
  <si>
    <t>Специалист по кадрам</t>
  </si>
  <si>
    <t>https://sevastopol.hh.ru/vacancy/71925650?from=vacancy_search_list&amp;hhtmFrom=vacancy_search_list</t>
  </si>
  <si>
    <t>ГУП РК Черноморнефтегаз</t>
  </si>
  <si>
    <t>Ведение кадрового делопроизводства в полном объеме, в соответствии с трудовым законодательством РФ.</t>
  </si>
  <si>
    <t>Кадровые отчёты. Высшее образование. Опыт работы не менее 3 - х лет. Знание программы 1С кадры.</t>
  </si>
  <si>
    <t>Продавец-кассир</t>
  </si>
  <si>
    <t>https://sevastopol.hh.ru/vacancy/53576258?from=vacancy_search_list&amp;hhtmFrom=vacancy_search_list</t>
  </si>
  <si>
    <t>ООО Стимул</t>
  </si>
  <si>
    <t>Выкладка товара в предкассовой зоне. Работа на кассе. Ротация товара. Замена и проверка наличия ценников. Консультация покупателей по ассортименту продукции.</t>
  </si>
  <si>
    <t>Образование среднее — специальное. Доброжелательно отношение к людям. Высокий уровень ответственности, нацеленность на результат. Умение работать в команде. Готовность обучаться и...</t>
  </si>
  <si>
    <t>Секретарь (помощник руководителя)</t>
  </si>
  <si>
    <t>https://sevastopol.hh.ru/vacancy/71272612?from=vacancy_search_list&amp;hhtmFrom=vacancy_search_list</t>
  </si>
  <si>
    <t>Организация и методическая поддержка совещаний. Ведение реестра поручений руководителя. Контроль рабочего дня руководителя - планирование и сопровождение исполнения. Ведение документооборота, подготовка...</t>
  </si>
  <si>
    <t>Грамотная устная и письменная речь, коммуникабельность, ответственность, порядочность. Умение работать с оргтехникой. Знание офисных программ.</t>
  </si>
  <si>
    <t>Администратор, г. Симферополь</t>
  </si>
  <si>
    <t>https://sevastopol.hh.ru/vacancy/72011015?from=vacancy_search_list&amp;hhtmFrom=vacancy_search_list</t>
  </si>
  <si>
    <t>Общение с гостями и резидентами коворкинга, встреча, продажа рабочих мест, решение различных вопросов. Полное ведение АХО. Заключение договор, выставление счетов...</t>
  </si>
  <si>
    <t xml:space="preserve">Грамотный пользователь ПК. Умение работать в Google таблицах. Понимание и опыт работы в CRM системе. Грамотная речь, презентабельный внешний вид. </t>
  </si>
  <si>
    <t>Младший инспектор отдела безопасности</t>
  </si>
  <si>
    <t>https://sevastopol.hh.ru/vacancy/71620494?from=vacancy_search_list&amp;hhtmFrom=vacancy_search_list</t>
  </si>
  <si>
    <t>33 000 – 46 000 руб.</t>
  </si>
  <si>
    <t>ФКУ ИК-1 УФСИН России по Республике Крым и г.Севастополю</t>
  </si>
  <si>
    <t>Требования: образование не ниже полного среднего, исполнительность, дисциплинированность.</t>
  </si>
  <si>
    <t>https://sevastopol.hh.ru/vacancy/71879764?from=vacancy_search_list&amp;hhtmFrom=vacancy_search_list</t>
  </si>
  <si>
    <t>32 000 – 36 000 руб.</t>
  </si>
  <si>
    <t>Заносить, редактировать и дополнять информацию о товаре в 1С. Заносить информацию о поставщике. Заполнять данные о реквизитах. Отчёт руководителю.</t>
  </si>
  <si>
    <t>Внимательность к деталям. Умение работать с большим объемом информации. Пользователь ПК. Знание 1С приветствуется. Рассмотрим кандидатов без опыта работы.</t>
  </si>
  <si>
    <t>Начальник юридического отдела</t>
  </si>
  <si>
    <t>https://sevastopol.hh.ru/vacancy/72032738?from=vacancy_search_list&amp;hhtmFrom=vacancy_search_list</t>
  </si>
  <si>
    <t>80 000 – 80 000 руб.</t>
  </si>
  <si>
    <t>ООО ДорИнвестКрым</t>
  </si>
  <si>
    <t xml:space="preserve">Правовое обеспечение договорной работы предприятия. Представление интересов в органах государственной власти РФ, органах государственной власти субъектов РФ, местного самоуправления. </t>
  </si>
  <si>
    <t xml:space="preserve">высшее юридическое образование. -опыт ведения судебно-претензионной, договорной работы. - обязателен опыт работы в дорожно строительных организациях. - коммуникативные навыки, внимательность. </t>
  </si>
  <si>
    <t>Маркетолог</t>
  </si>
  <si>
    <t>https://sevastopol.hh.ru/vacancy/71998470?from=vacancy_search_list&amp;hhtmFrom=vacancy_search_list</t>
  </si>
  <si>
    <t>Генерация идей и инновационных маркетинговых решений, для продвижения сети магазинов "Детский Крым"(розница и интернет-магазин). Изучение рынка, анализ деятельности...</t>
  </si>
  <si>
    <t>Высшее экономическое или маркетинговое образование. Опыт работы в сфере маркетинга в розничных сетях. Уверенный пользователь ПК, пакет программ Microsoft Office...</t>
  </si>
  <si>
    <t>https://sevastopol.hh.ru/vacancy/72137542?from=vacancy_search_list&amp;hhtmFrom=vacancy_search_list</t>
  </si>
  <si>
    <t>12 162 – 27 000 руб.</t>
  </si>
  <si>
    <t>ГБУЗ РК Крымское республиканское бюро судебно-медицинской экспертизы</t>
  </si>
  <si>
    <t>Обеспечивать формирование кадрового резерва, его обновление и пополнение. Ведение и учет личного состава учреждения, его подразделений в соответствии с учетной...</t>
  </si>
  <si>
    <t>Высшее профессиональное образование. Знание законодательства РФ по вопросам выполняемой работы и кадрового делопроизводства, знание ПК, программы 1С, ФРМР, СЗВ...</t>
  </si>
  <si>
    <t>Разнорабочий на производство/литейщик пластмасс</t>
  </si>
  <si>
    <t>https://sevastopol.hh.ru/vacancy/70397022?from=vacancy_search_list&amp;hhtmFrom=vacancy_search_list</t>
  </si>
  <si>
    <t>ООО ГлаБар</t>
  </si>
  <si>
    <t>Изготовление деталей из пластмасс, методом литья под давлением на ТПА. -Упаковка.</t>
  </si>
  <si>
    <t>Готовы рассмотреть без опыта работы. - Ответственное отношение к работе. - Способность работать в команде.</t>
  </si>
  <si>
    <t>Менеджер по продажам</t>
  </si>
  <si>
    <t>https://sevastopol.hh.ru/vacancy/71911914?from=vacancy_search_list&amp;hhtmFrom=vacancy_search_list</t>
  </si>
  <si>
    <t>40 000 – 120 000 руб.</t>
  </si>
  <si>
    <t>ООО Лего-Платин</t>
  </si>
  <si>
    <t>Поиск и привлечение новых клиентов (выстраивание долгосрочных отношений). -сбор информации, мониторинг рынка и конкурентной среды. -достижение поставленных целей по объемам...</t>
  </si>
  <si>
    <t>Мобильность, пунктуальность, ответственность. - знание инструментов и техники продаж, опыт работы на должности менеджера или торгового представителя будет большим плюсом при...</t>
  </si>
  <si>
    <t>Заместитель начальника юридического отдела (корпоративный юрист на пищевое предприятие)</t>
  </si>
  <si>
    <t>https://sevastopol.hh.ru/vacancy/70698928?from=vacancy_search_list&amp;hhtmFrom=vacancy_search_list</t>
  </si>
  <si>
    <t xml:space="preserve">Юридическое сопровождение предприятия (договорное, трудовое, корпоративное, земельное, налоговое право). Юридический аудит деятельности предприятия. Налогообложение предприятия. Претензионно-исковая работа. </t>
  </si>
  <si>
    <t xml:space="preserve">Опытный юрист в разносторонних вопросах юриспруденции. Высокая работоспособность, с аналитическим складом ума, стрессоустойчивый, лёгкий на подъём, с творческим подходом. </t>
  </si>
  <si>
    <t>https://sevastopol.hh.ru/vacancy/71953053?from=vacancy_search_list&amp;hhtmFrom=vacancy_search_list</t>
  </si>
  <si>
    <t xml:space="preserve">Поддержание работы ресторана по системам и стандартам компании. Встреча и прием Гостей. Работа с обратной связью от гостей. </t>
  </si>
  <si>
    <t>Имеешь опыт работы администратором в кафе/ресторане. У тебя есть невероятное желание развиваться в стабильной Компании. А также ты ответственен...</t>
  </si>
  <si>
    <t>Оператор Call-центра на 0,5 ставки</t>
  </si>
  <si>
    <t>https://sevastopol.hh.ru/vacancy/54654497?from=vacancy_search_list&amp;hhtmFrom=vacancy_search_list</t>
  </si>
  <si>
    <t>Прием входящих звонков и консультация по услугам медицинского центра. Запись на прием к специалисту. Выполнение основных показателей своей работы.</t>
  </si>
  <si>
    <t xml:space="preserve">Умение вести переговоры с клиентами. Нацеленность на положительный результат. Грамотная речь, внимательность. Умение работать с большим объёмом данных. </t>
  </si>
  <si>
    <t>Торговый агент</t>
  </si>
  <si>
    <t>https://sevastopol.hh.ru/vacancy/71858573?from=vacancy_search_list&amp;hhtmFrom=vacancy_search_list</t>
  </si>
  <si>
    <t>ООО Эко-Ритейл</t>
  </si>
  <si>
    <t>Красноперекопск</t>
  </si>
  <si>
    <t>работа с существующей клиентской базой. - организация продажи на закрепленной территории.</t>
  </si>
  <si>
    <t>умение работать в команде. - добросовестность, исполнительность, нацеленность на результат.</t>
  </si>
  <si>
    <t>Продавец-консультант в магазин "Фундук" ул. Г.Сталинграда (магазин 7М)</t>
  </si>
  <si>
    <t>https://sevastopol.hh.ru/vacancy/68394463?from=vacancy_search_list&amp;hhtmFrom=vacancy_search_list</t>
  </si>
  <si>
    <t xml:space="preserve">Предпродажная подготовка товара, заполнение и оформление витрин. Консультация покупателей, интерес к ассортименту, восточных сладостей, масел специй. Работа за кассой. </t>
  </si>
  <si>
    <t xml:space="preserve">Общительность, внимательность к окружающим, позитив. Желание работать в торговле, опыт работы с продуктами питания не обязателен – проводим обучение. </t>
  </si>
  <si>
    <t>https://sevastopol.hh.ru/vacancy/71993618?from=vacancy_search_list&amp;hhtmFrom=vacancy_search_list</t>
  </si>
  <si>
    <t>ООО АСГАРД</t>
  </si>
  <si>
    <t>Работа с первичной документацией на поступление и реализацию, счет-фактуры, счета на оплату, сверка взаиморасчетов, проверка правильности заполнения первичных документов.</t>
  </si>
  <si>
    <t>Высшее или среднее специальное образование. Знание 1С бухгалтерия 8.3 ОБЯЗАТЕЛЬНО!!!, офисных программ. Опыт работы бухгалтером на участке поставщики...</t>
  </si>
  <si>
    <t>IT-инженер</t>
  </si>
  <si>
    <t>https://sevastopol.hh.ru/vacancy/51798609?from=vacancy_search_list&amp;hhtmFrom=vacancy_search_list</t>
  </si>
  <si>
    <t>от 55 000 руб.</t>
  </si>
  <si>
    <t>ООО Ст-Трейд</t>
  </si>
  <si>
    <t>Поддерживать IT инфраструктуры в рабочем состоянии. Техническая поддержка и консультирование пользователей.</t>
  </si>
  <si>
    <t>Знаешь офисное ПО. Понимаешь железо, ремонт ПК и орг техники. Готов к обучению (мы предоставим полноценное обучение, а от Вас...</t>
  </si>
  <si>
    <t>Диспетчер по транспорту</t>
  </si>
  <si>
    <t>https://sevastopol.hh.ru/vacancy/72068776?from=vacancy_search_list&amp;hhtmFrom=vacancy_search_list</t>
  </si>
  <si>
    <t>45 000 – 50 000 руб.</t>
  </si>
  <si>
    <t>ООО Крым-Магистраль</t>
  </si>
  <si>
    <t xml:space="preserve">Мониторинг работы транспорта фирмы и водителей на её маршрутах. Отслеживание ситуации с простоями автотранспорта фирмы. Распределение движения транспорта . </t>
  </si>
  <si>
    <t>Профильное образование, опыт работы от 3 лет.</t>
  </si>
  <si>
    <t>https://sevastopol.hh.ru/vacancy/71175853?from=vacancy_search_list&amp;hhtmFrom=vacancy_search_list</t>
  </si>
  <si>
    <t>ИП Муханько Никита Владимирович</t>
  </si>
  <si>
    <t>Работа с салонами красоты и магазинами профессиональной косметики. Развитие клиентской базы. Построение долгосрочных партнерских отношений с клиентами. Прием и обработка...</t>
  </si>
  <si>
    <t xml:space="preserve">Опыт работы в продажах (направление значения не имеет, обучим). Активность, ответственность, инициативность,амбициозность, целеустремленность. Умение общаться с людьми, коммуникабельность. </t>
  </si>
  <si>
    <t>https://sevastopol.hh.ru/vacancy/72228702?from=vacancy_search_list&amp;hhtmFrom=vacancy_search_list</t>
  </si>
  <si>
    <t>Ревизор-аудитор</t>
  </si>
  <si>
    <t>https://sevastopol.hh.ru/vacancy/72100753?from=vacancy_search_list&amp;hhtmFrom=vacancy_search_list</t>
  </si>
  <si>
    <t>ООО RBT.ru</t>
  </si>
  <si>
    <t>Подготовка и проведение плановых/внеплановых инвентаризаций ТМЦ, ОС, денежных средств.Создание документов с итогами инвентаризации, программное отражение результатов. Проверка соблюдения кассовой...</t>
  </si>
  <si>
    <t>Образование: не ниже средне – специального. Опыт работы по учету и контролю приветствуется. Пользователь ПК (1С Предприятие, 1С Торговля...</t>
  </si>
  <si>
    <t>Продавец-консультант ул. Ленина г. Керчь</t>
  </si>
  <si>
    <t>https://sevastopol.hh.ru/vacancy/69374407?from=vacancy_search_list&amp;hhtmFrom=vacancy_search_list</t>
  </si>
  <si>
    <t>Администратор СПА-центра</t>
  </si>
  <si>
    <t>https://sevastopol.hh.ru/vacancy/70451143?from=vacancy_search_list&amp;hhtmFrom=vacancy_search_list</t>
  </si>
  <si>
    <t xml:space="preserve">Продажа услуг СПА-центра, продажа косметологической продукции. Проведение презентаций и инфо-тура по СПА-центру. Работа за кассой. </t>
  </si>
  <si>
    <t>Коммуникабельность, клиентоориентированность. Умение работать в команде. Быстрая обучаемость. PROактивность.</t>
  </si>
  <si>
    <t>Контент-менеджер, удаленно</t>
  </si>
  <si>
    <t>https://sevastopol.hh.ru/vacancy/72080874?from=vacancy_search_list&amp;hhtmFrom=vacancy_search_list</t>
  </si>
  <si>
    <t>Подготовка контент-плана для каждой группы в соц сетях. Сбор и подготовка информации для публикаций. Создание контента (2-3 поста...</t>
  </si>
  <si>
    <t>Иметь портфолио со ссылками на опубликованные работы и страницами соц. сетей. Знания PR, маркетинга, IT. Грамотность 100%.</t>
  </si>
  <si>
    <t>Офис-менеджер по продажам</t>
  </si>
  <si>
    <t>https://sevastopol.hh.ru/vacancy/71818353?from=vacancy_search_list&amp;hhtmFrom=vacancy_search_list</t>
  </si>
  <si>
    <t>ООО ОВК ТЕРМ</t>
  </si>
  <si>
    <t>Работа с клиентами. Оформление первичных документов. Работа в базе 1С. Формирование маршрутных листов. Обзвон клиентской базы.</t>
  </si>
  <si>
    <t>Опыт работы приветствуется. Активная жизненная позиция, работа на результат. Желательно знание программы 1С.</t>
  </si>
  <si>
    <t>Администратор автосалона</t>
  </si>
  <si>
    <t>https://sevastopol.hh.ru/vacancy/71709402?from=vacancy_search_list&amp;hhtmFrom=vacancy_search_list</t>
  </si>
  <si>
    <t>ООО Автодель</t>
  </si>
  <si>
    <t xml:space="preserve">Встреча клиентов. Чай-кофе. Обзвон клиентов после покупки/ обслуживания автомобиля. Обеспечение жизнедеятельности офиса; решение административных вопросов в пределах своей компетенции. </t>
  </si>
  <si>
    <t xml:space="preserve">Высшее образование (экономическое, юридическое, филология, психология) Грамотная речь. Презентабельный внешний вид. Знание основ делового этикета. Уверенный пользователь ПК. </t>
  </si>
  <si>
    <t>Мерчандайзер (не продукты питания)</t>
  </si>
  <si>
    <t>https://sevastopol.hh.ru/vacancy/71134224?from=vacancy_search_list&amp;hhtmFrom=vacancy_search_list</t>
  </si>
  <si>
    <t>ООО Крымтеплосервис</t>
  </si>
  <si>
    <t>Выкладка продукции в соответствии со стандартами компании . Посещение торговых точек согласно маршрутному листу . Контроль наличия ценников, ротация товара, ведение отчетов...</t>
  </si>
  <si>
    <t>Хорошие коммуникативные навыки, нацеленность на результат, высокая работоспособность, активность и инициативность, стремление к профессиональному росту и личностному развитию, ответственность и...</t>
  </si>
  <si>
    <t>Медицинский представитель</t>
  </si>
  <si>
    <t>https://sevastopol.hh.ru/vacancy/71999565?from=vacancy_search_list&amp;hhtmFrom=vacancy_search_list</t>
  </si>
  <si>
    <t>60 000 – 65 000 руб.</t>
  </si>
  <si>
    <t>ООО Фармтек</t>
  </si>
  <si>
    <t xml:space="preserve">Информационная деятельность по продвижению препаратов компании среди врачей и аптечных работников на территории г. Симферополь и республике Крым. </t>
  </si>
  <si>
    <t>Законченное высшее или среднее образование. Опыт работы в фармацевтической компании от года. Знание ПК на уровне продвинутого пользователя (Word, Excel...</t>
  </si>
  <si>
    <t>Мерчендайзер-консультант</t>
  </si>
  <si>
    <t>https://sevastopol.hh.ru/vacancy/71885876?from=vacancy_search_list&amp;hhtmFrom=vacancy_search_list</t>
  </si>
  <si>
    <t>BTL FM</t>
  </si>
  <si>
    <t>Активное привлечение и консультирование покупателей по бренду. Информирование покупателей о проходящих акциях и предоставляемых услугах. Контроль выкладки товара, подготовка к...</t>
  </si>
  <si>
    <t>Опыт работы в продажах от года (знание основ техники продаж, умение работать с возражениями клиентов). Умение и желание общаться с...</t>
  </si>
  <si>
    <t>Юрисконсульт</t>
  </si>
  <si>
    <t>https://sevastopol.hh.ru/vacancy/71712270?from=vacancy_search_list&amp;hhtmFrom=vacancy_search_list</t>
  </si>
  <si>
    <t>ООО Здрав-Сервис Лига</t>
  </si>
  <si>
    <t xml:space="preserve">Анализ и правовая экспертиза проектов договоров‚ представляемых контрагентами, согласование и их заключение (договора аренды‚ поставки‚ услуг, подряда и др.). </t>
  </si>
  <si>
    <t>Глубокие знания и практические навыки в области: гражданского, хозяйственного, административного, налогового права. Высшее юридическое образование. Опыт работы в розничной сети...</t>
  </si>
  <si>
    <t>https://sevastopol.hh.ru/vacancy/71326991?from=vacancy_search_list&amp;hhtmFrom=vacancy_search_list</t>
  </si>
  <si>
    <t>Фитнес-клуб Gagar1n</t>
  </si>
  <si>
    <t>Мы не сможем работать если ты. -работать в CRM системе. -слушать обратную связь от клиентов. -делать общий план продаж.</t>
  </si>
  <si>
    <t>Образование. -Высшее или среднее. Профессиональные качества. -умение решать конфликтные ситуации. -уверенное владение ПК. -умение продавать. Личные качества. -стрессоустойчивость. -коммуникабельность. -</t>
  </si>
  <si>
    <t>https://sevastopol.hh.ru/vacancy/71855602?from=vacancy_search_list&amp;hhtmFrom=vacancy_search_list</t>
  </si>
  <si>
    <t>Активность, целеустремленность, ответственность. - Обязательное наличие водительского удостоверения категории "В". - Официальный стаж в должности водителя или водителя-экспедитора. - Стаж вождения не...</t>
  </si>
  <si>
    <t>Менеджер по оптовым продажам</t>
  </si>
  <si>
    <t>https://sevastopol.hh.ru/vacancy/72122084?from=vacancy_search_list&amp;hhtmFrom=vacancy_search_list</t>
  </si>
  <si>
    <t>ООО Барез</t>
  </si>
  <si>
    <t>С опытом работы. Знание компьютера.</t>
  </si>
  <si>
    <t>Креативный маркетолог сети пиццерий</t>
  </si>
  <si>
    <t>https://sevastopol.hh.ru/vacancy/71721026?from=vacancy_search_list&amp;hhtmFrom=vacancy_search_list</t>
  </si>
  <si>
    <t xml:space="preserve">Медиа-планирование, бюджетирование. Макетирование, фотосессии, взаимодействие с дизайнерами (продающие макеты). Развитие бренда, креативный подход (это если в общих чертах). </t>
  </si>
  <si>
    <t xml:space="preserve">Работа с сетями, франшизами, в ресторанном сегменте является преимуществом. Электронное планирование своих задач (умение ставить дедлайны, выполнять сроки). </t>
  </si>
  <si>
    <t>Дизайнер-оператор prepress</t>
  </si>
  <si>
    <t>https://sevastopol.hh.ru/vacancy/72000775?from=vacancy_search_list&amp;hhtmFrom=vacancy_search_list</t>
  </si>
  <si>
    <t>Типография Мандарин</t>
  </si>
  <si>
    <t>Дизайн и прорисовка макетов. Сбор тиражей для печати.</t>
  </si>
  <si>
    <t>Знание векторных и растровых редакторов. Знание допечатных процессов.</t>
  </si>
  <si>
    <t>Кредитный эксперт</t>
  </si>
  <si>
    <t>https://sevastopol.hh.ru/vacancy/72019888?from=vacancy_search_list&amp;hhtmFrom=vacancy_search_list</t>
  </si>
  <si>
    <t>ООО Микрокредитная Компания Агентство Правовых Технологий</t>
  </si>
  <si>
    <t>Консультирование клиентов по продуктам и услугам компании. - Оформление договоров займа и прием оплаты по ним. - Формирование отчетности и работа с...</t>
  </si>
  <si>
    <t>В своей команде мы хотим видеть человека: - Готового работать на свой результат и результат команды. - С желанием расти и развиваться...</t>
  </si>
  <si>
    <t>Системный инженер/системный администратор/Интегратор Битрикс24</t>
  </si>
  <si>
    <t>https://sevastopol.hh.ru/vacancy/72215574?from=vacancy_search_list&amp;hhtmFrom=vacancy_search_list</t>
  </si>
  <si>
    <t>ООО Экокрымсервис</t>
  </si>
  <si>
    <t xml:space="preserve">Поддержка и развитие существующей ИТ инфраструктуры. - Обеспечение бесперебойной работы информационных систем и сервисов. - Управление и поддержка IP телефонии. - </t>
  </si>
  <si>
    <t>Высшее техническое образование. - Опыт работы ведущим системным администратором/ инженером. - Уверенные знания и опыт работы с серверными операционными системами Windows Server...</t>
  </si>
  <si>
    <t>https://sevastopol.hh.ru/vacancy/72022345?from=vacancy_search_list&amp;hhtmFrom=vacancy_search_list</t>
  </si>
  <si>
    <t>ООО Готовые Бани</t>
  </si>
  <si>
    <t>Качественная обработка входящих заявок (никаких холодных звонков). Поддержание существующей клиентской базы. Продвижение продукции. Подготовка коммерческих предложений. Проведение телефонных переговоров и...</t>
  </si>
  <si>
    <t xml:space="preserve">У тебя высшее образование/неоконченное высшее. Ты мастер своего дела, тебе есть чем гордиться, имеется положительный опыт в продажах. </t>
  </si>
  <si>
    <t>Электромонтажник</t>
  </si>
  <si>
    <t>https://sevastopol.hh.ru/vacancy/72205647?from=vacancy_search_list&amp;hhtmFrom=vacancy_search_list</t>
  </si>
  <si>
    <t>ООО ЭнергоСтройКомплекс</t>
  </si>
  <si>
    <t>Соединение, оконцевание и присоединение проводов, кабелей различных марок сечением до 70 кв. мм всеми способами, кроме сварки. Установка защитных устройств...</t>
  </si>
  <si>
    <t>Мерчандайзер</t>
  </si>
  <si>
    <t>https://sevastopol.hh.ru/vacancy/72155836?from=vacancy_search_list&amp;hhtmFrom=vacancy_search_list</t>
  </si>
  <si>
    <t>ООО Крымская водочная компания</t>
  </si>
  <si>
    <t xml:space="preserve">1. Изучает территорию, на которой предполагается организация продаж товара. 2. Определяет места продажи и разрабатывает схемы установления деловых связей. 3. </t>
  </si>
  <si>
    <t>Опыт работы от 1 года. Работоспособность, MS Office , Ориентация на результат , Лидерство , Гибкость, Работа с большим объемом информации, Умение строить...</t>
  </si>
  <si>
    <t>Бухгалтер-экономист</t>
  </si>
  <si>
    <t>https://sevastopol.hh.ru/vacancy/72081695?from=vacancy_search_list&amp;hhtmFrom=vacancy_search_list</t>
  </si>
  <si>
    <t>Акваполис</t>
  </si>
  <si>
    <t>производственные отчеты, выпуски гп. - создание спецификаций, калькуляция с/с готовой продукции. - работа с поступлением товаров и услуг. - Учет ТМЦ и...</t>
  </si>
  <si>
    <t xml:space="preserve">Опыт работы экономистом-бухгалтером от 3-х лет. - Понимание и знание принципов отнесения расходов по типам. - Внимательность‚ ответственность‚ исполнительность. - </t>
  </si>
  <si>
    <t>Аудитор торговых точек</t>
  </si>
  <si>
    <t>https://sevastopol.hh.ru/vacancy/71866708?from=vacancy_search_list&amp;hhtmFrom=vacancy_search_list</t>
  </si>
  <si>
    <t>3 750 – 3 750 руб.</t>
  </si>
  <si>
    <t>GLOBALTEAM RUSSIA</t>
  </si>
  <si>
    <t>Открыт набор сотрудников на аудит торговых точек. Проверка работы мерчендайзеров. Без работы с самим товаром. Только фото выкладки в напольных...</t>
  </si>
  <si>
    <t>Главный специалист отдела земельных отношений департамента имущественных и земельных отношений</t>
  </si>
  <si>
    <t>https://sevastopol.hh.ru/vacancy/71107221?from=vacancy_search_list&amp;hhtmFrom=vacancy_search_list</t>
  </si>
  <si>
    <t>17 000 – 20 000 руб.</t>
  </si>
  <si>
    <t>Администрация Симферопольского района Республики Крым</t>
  </si>
  <si>
    <t>Высшее или среднее профессиональное образование по специальностям юриспруденция, архитектура и градостроительство, землеустройство и кадастры.</t>
  </si>
  <si>
    <t>Маркетолог (Product manager)</t>
  </si>
  <si>
    <t>https://sevastopol.hh.ru/vacancy/72162903?from=vacancy_search_list&amp;hhtmFrom=vacancy_search_list</t>
  </si>
  <si>
    <t xml:space="preserve">Сопровождение процессов выпуска новых коллекций: составление технических заданий, проведение тестирования, подбор упаковки, контроль верстки дизайна, написание текстов и т.д. </t>
  </si>
  <si>
    <t xml:space="preserve">Высшее образование. Опыт работы от 3-х лет. Понимание специфики бизнеса производства косметики. Опыт работы в продуктовом маркетинге. </t>
  </si>
  <si>
    <t>Администратор общежития</t>
  </si>
  <si>
    <t>https://sevastopol.hh.ru/vacancy/72131813?from=vacancy_search_list&amp;hhtmFrom=vacancy_search_list</t>
  </si>
  <si>
    <t>от 28 000 руб.</t>
  </si>
  <si>
    <t>ПАО ГК Ялта-Интурист</t>
  </si>
  <si>
    <t>Учет заселения/выселения сотрудников. Контроль за соблюдением правил проживания и чистотой.</t>
  </si>
  <si>
    <t>Грамотная речь. Пользователь ПК. Ответственность,внимательность,доброжелательность.</t>
  </si>
  <si>
    <t>Продавец-консультант г. Симферополь, ул. Пушкина 4</t>
  </si>
  <si>
    <t>https://sevastopol.hh.ru/vacancy/69698159?from=vacancy_search_list&amp;hhtmFrom=vacancy_search_list</t>
  </si>
  <si>
    <t>Почтальон</t>
  </si>
  <si>
    <t>https://sevastopol.hh.ru/vacancy/71145525?from=vacancy_search_list&amp;hhtmFrom=vacancy_search_list</t>
  </si>
  <si>
    <t>Повесмо Александр Вячеславович</t>
  </si>
  <si>
    <t>Наличие смартфон. Ответственность. Желание работать. Внимательность.</t>
  </si>
  <si>
    <t>Медицинский хостес</t>
  </si>
  <si>
    <t>https://sevastopol.hh.ru/vacancy/69562937?from=vacancy_search_list&amp;hhtmFrom=vacancy_search_list</t>
  </si>
  <si>
    <t>до 25 000 руб.</t>
  </si>
  <si>
    <t>Встреча пациентов. Навигация пациентов по клинике. Обеспечение сервиса в соответствиями с корпоративными стандартами.</t>
  </si>
  <si>
    <t>Презентабельный внешний вид, коммуникабельность, грамотная речь, знание этикета. Доброжелательность, вежливость, учтивость.</t>
  </si>
  <si>
    <t>Тестировщик отдела разработки</t>
  </si>
  <si>
    <t>https://sevastopol.hh.ru/vacancy/70500489?from=vacancy_search_list&amp;hhtmFrom=vacancy_search_list</t>
  </si>
  <si>
    <t>АО Крымтехнологии</t>
  </si>
  <si>
    <t>Тестирование web-приложений. Написание тест-кейсов. Составление баг-репортов. Написание и актуализация тестовой документации.</t>
  </si>
  <si>
    <t>Высшее образование (техническое). Опыт работы от 1 года. Знание Python / Selenium. Приветствуется опыт написания автотестов. Опыт работы с системой контроля...</t>
  </si>
  <si>
    <t>Кладовщик</t>
  </si>
  <si>
    <t>https://sevastopol.hh.ru/vacancy/70957942?from=vacancy_search_list&amp;hhtmFrom=vacancy_search_list</t>
  </si>
  <si>
    <t>Работа на складах, находящихся на территории объекта (прием/выдача материала, ведение журнала выдачи). Работа с первичными документами. Подготовка документов для...</t>
  </si>
  <si>
    <t>Опыт работы с различными категориями ТМЦ в строительстве. Знание основных складских операций и нормативных документов. Знание товарно-сопроводительных документов.</t>
  </si>
  <si>
    <t>Заведующий складом</t>
  </si>
  <si>
    <t>https://sevastopol.hh.ru/vacancy/71905087?from=vacancy_search_list&amp;hhtmFrom=vacancy_search_list</t>
  </si>
  <si>
    <t>60 000 – 60 000 руб.</t>
  </si>
  <si>
    <t>ООО Лоджистик-Юг</t>
  </si>
  <si>
    <t>Организация и контроль выполнения всех внутрискладских операций. - Организация и контроль за проведением инвентаризаций. - Организация и контроль соблюдения сотрудниками правил техники...</t>
  </si>
  <si>
    <t xml:space="preserve">Среднее профессиональное или высшее образование. - ОР на аналогичной должности от 1 года. - Навыки управления персоналом. - Знание всех складских процессов. - </t>
  </si>
  <si>
    <t>Руководитель отдела продаж</t>
  </si>
  <si>
    <t>https://sevastopol.hh.ru/vacancy/72235683?from=vacancy_search_list&amp;hhtmFrom=vacancy_search_list</t>
  </si>
  <si>
    <t xml:space="preserve">Активность, целеустремленность, ответственность. Умение общаться с людьми. Желание учиться. Опыт работы в сфере продаж от 3х лет. </t>
  </si>
  <si>
    <t>Офис-менеджер</t>
  </si>
  <si>
    <t>https://sevastopol.hh.ru/vacancy/72104368?from=vacancy_search_list&amp;hhtmFrom=vacancy_search_list</t>
  </si>
  <si>
    <t>35 000 – 35 000 руб.</t>
  </si>
  <si>
    <t>Мебельная компания SHELS HOME</t>
  </si>
  <si>
    <t xml:space="preserve">Работа с первичной документацией, корреспонденцией, входящими звонками. Обеспечение функционирования офиса (решение текущих вопросов, заказ расходников и т.д.). </t>
  </si>
  <si>
    <t>Знание ПК (офисных программ, 1С). Трудоспособность, умение ориентироваться в непростых ситуациях, внутренняя организованность. Коммуникабельность и навыки общения и ведения...</t>
  </si>
  <si>
    <t>Младший инcпeктop ФСИН</t>
  </si>
  <si>
    <t>https://sevastopol.hh.ru/vacancy/71876747?from=vacancy_search_list&amp;hhtmFrom=vacancy_search_list</t>
  </si>
  <si>
    <t>34 000 – 48 000 руб.</t>
  </si>
  <si>
    <t>осуществление надзора за осужденными. Условия работы: - служба по контракту.</t>
  </si>
  <si>
    <t>наличиe пoлного среднeго oбщего обрaзoвания или выше. - служба в армии для военнообязанных.</t>
  </si>
  <si>
    <t>Менеджер по работе с клиентами в офис, г. Феодосия</t>
  </si>
  <si>
    <t>https://sevastopol.hh.ru/vacancy/72029429?from=vacancy_search_list&amp;hhtmFrom=vacancy_search_list</t>
  </si>
  <si>
    <t>Школа SMART</t>
  </si>
  <si>
    <t xml:space="preserve">Работа со входящими обращениями по телефону и в офисе, презентуя услуги школы. Общение с родителями наших учеников. Работа в CRM. </t>
  </si>
  <si>
    <t xml:space="preserve">Того, кто умеет договариваться с людьми и доносить ценность. Кому нравится многозадачный режим работы и любит учиться новому. </t>
  </si>
  <si>
    <t>https://sevastopol.hh.ru/vacancy/72084328?from=vacancy_search_list&amp;hhtmFrom=vacancy_search_list</t>
  </si>
  <si>
    <t>45 000 – 120 000 руб.</t>
  </si>
  <si>
    <t>ООО ТД Старый Амстердам</t>
  </si>
  <si>
    <t>Торговый представитель. Осуществлять продажи на вверенной территории в канале ХоРеКа.</t>
  </si>
  <si>
    <t>Знание маршрутов. Владение ассортиментом.</t>
  </si>
  <si>
    <t>Менеджер по продажам в магазин строительных материалов</t>
  </si>
  <si>
    <t>https://sevastopol.hh.ru/vacancy/72213544?from=vacancy_search_list&amp;hhtmFrom=vacancy_search_list</t>
  </si>
  <si>
    <t>50 000 – 100 000 руб.</t>
  </si>
  <si>
    <t>ООО КРАСОН</t>
  </si>
  <si>
    <t xml:space="preserve">Консультирование клиентов по ассортименту товаров. Работа с входящим потоком клиентов, выявление потребностей и помощь в реализации желания каждого клиента. </t>
  </si>
  <si>
    <t xml:space="preserve">Опыт работы в продажах . Навыки работы в CRM системе. Образование не ниже среднего профессионального. Открытость к общению, грамотная речь. </t>
  </si>
  <si>
    <t>https://sevastopol.hh.ru/vacancy/71969203?from=vacancy_search_list&amp;hhtmFrom=vacancy_search_list</t>
  </si>
  <si>
    <t>80 000 – 100 000 руб.</t>
  </si>
  <si>
    <t>Тарасенко Алена</t>
  </si>
  <si>
    <t>Восстановление зданий , сооружений, внешняя и внутренняя отделка помещений.</t>
  </si>
  <si>
    <t>Опыт работы в строительстве различных специальностей и направлений в отделке(штукатуры, гипсокартонщики, кровельщик, плиточник, маляр).</t>
  </si>
  <si>
    <t>Оператор Call-центра</t>
  </si>
  <si>
    <t>https://sevastopol.hh.ru/vacancy/72203768?from=vacancy_search_list&amp;hhtmFrom=vacancy_search_list</t>
  </si>
  <si>
    <t>Кассир</t>
  </si>
  <si>
    <t>https://sevastopol.hh.ru/vacancy/71037914?from=vacancy_search_list&amp;hhtmFrom=vacancy_search_list</t>
  </si>
  <si>
    <t>ООО Вольт Март</t>
  </si>
  <si>
    <t>Работа с кассовым аппаратом, кассовой документацией. - Выписка чеков. - Выполнение процедур открытия и закрытия кассового дня.</t>
  </si>
  <si>
    <t>Внимательность, доброжелательность, грамотная речь. РАССМАТРИВАЕМ КАНДИДАТОВ БЕЗ ОПЫТА РАБОТЫ!</t>
  </si>
  <si>
    <t>Продавец-консультант в компанию "Волна/WIN"</t>
  </si>
  <si>
    <t>https://sevastopol.hh.ru/vacancy/71173344?from=vacancy_search_list&amp;hhtmFrom=vacancy_search_list</t>
  </si>
  <si>
    <t>МобиТренд</t>
  </si>
  <si>
    <t>Консультации клиентов. Продажи мобильной техники, аксессуаров, операторской продукции. Обслуживание клиентов по вопросам операторов. Поддержание рабочего порядка. Соблюдение внутренних норм и...</t>
  </si>
  <si>
    <t xml:space="preserve">Активность, готовность обучаться. Коммуникабельность и приветливость. Желание зарабатывать, а не просто отсиживать на работе время. Пунктуальность и ответственность. </t>
  </si>
  <si>
    <t>Производитель работ</t>
  </si>
  <si>
    <t>https://sevastopol.hh.ru/vacancy/71646499?from=vacancy_search_list&amp;hhtmFrom=vacancy_search_list</t>
  </si>
  <si>
    <t>ООО Черноморнефтегаз Газификация</t>
  </si>
  <si>
    <t>Выполнения комплекса строительно-монтажных работ по строительству газопроводов и сопутствующих сооружений.</t>
  </si>
  <si>
    <t>Специальное образование, опыт работы.</t>
  </si>
  <si>
    <t>https://sevastopol.hh.ru/vacancy/71511442?from=vacancy_search_list&amp;hhtmFrom=vacancy_search_list</t>
  </si>
  <si>
    <t>30 000 – 60 000 руб.</t>
  </si>
  <si>
    <t>ИП Пчельников Владимир Николаевич</t>
  </si>
  <si>
    <t xml:space="preserve">Прием и обработка звонков и заявок, внесение в систему CRM. Проведение первичной консультации по телефону. Отвечать на электронные письма. </t>
  </si>
  <si>
    <t>Пунктуальность. Ответственность. Умение работать в коллективе. Целеустремленность.</t>
  </si>
  <si>
    <t>Бухгалтер по дебиторской задолженности</t>
  </si>
  <si>
    <t>https://sevastopol.hh.ru/vacancy/70172015?from=vacancy_search_list&amp;hhtmFrom=vacancy_search_list</t>
  </si>
  <si>
    <t>Ведение актов сверки. Контроль дебиторской задолженности. Контроль первичной документации. Коммуникация с торговыми представителями.</t>
  </si>
  <si>
    <t>Опыт работы в занимаемой должности. Бухгалтерское образование. Опыт работы с ЕГАИС приветствуется.</t>
  </si>
  <si>
    <t>Горничная</t>
  </si>
  <si>
    <t>https://sevastopol.hh.ru/vacancy/71964215?from=vacancy_search_list&amp;hhtmFrom=vacancy_search_list</t>
  </si>
  <si>
    <t>Гостевой дом 5 снов</t>
  </si>
  <si>
    <t>Уборка 5 номеров. Уборка холла, территории. Стирка и глажка белья.</t>
  </si>
  <si>
    <t>Порядочность. Без опыта.</t>
  </si>
  <si>
    <t>https://sevastopol.hh.ru/vacancy/72217804?from=vacancy_search_list&amp;hhtmFrom=vacancy_search_list</t>
  </si>
  <si>
    <t>DKO Дизайн Комплектация Отделка</t>
  </si>
  <si>
    <t>Прием и выдача ТМЦ (стройматериалы, мебель). Хранение, внутреннее перемещение на складе. Ведение учета и оформление складской документации. Участие в проведении...</t>
  </si>
  <si>
    <t>Навыки работы в 1С; Excel.</t>
  </si>
  <si>
    <t>Продавец-стилист в Бутик Женской Одежды AUREL</t>
  </si>
  <si>
    <t>https://sevastopol.hh.ru/vacancy/72190483?from=vacancy_search_list&amp;hhtmFrom=vacancy_search_list</t>
  </si>
  <si>
    <t>35 000 – 45 000 руб.</t>
  </si>
  <si>
    <t>ИП Сустов</t>
  </si>
  <si>
    <t>Выполнение стандартов обслуживания, принятых в компании. Выкладка и развеска товара согласно рекомендации на текущий сезон.</t>
  </si>
  <si>
    <t>Грамотная речь, коммуникабельность, позитивный настрой, целеустремленность. Желание работать в сфере fashion-индустрии. Обучим, если нет опыта работы, при наличии выше...</t>
  </si>
  <si>
    <t>Инженер-проектировщик электрических и слаботочных сетей</t>
  </si>
  <si>
    <t>https://sevastopol.hh.ru/vacancy/71840134?from=vacancy_search_list&amp;hhtmFrom=vacancy_search_list</t>
  </si>
  <si>
    <t>ООО Асгард</t>
  </si>
  <si>
    <t xml:space="preserve">Составление технических заданий. -расчет параметров и выбор силового оборудования и слаботочных систем. -разработка электрических принципиальных схем. -разработка кабельных журналов. - </t>
  </si>
  <si>
    <t>пол: любой. -опыт работы в должности инженера-проектировщика в области электроэнергетики не менее 5 лет. -знание нормативных документов. -высшее образование. -</t>
  </si>
  <si>
    <t>https://sevastopol.hh.ru/vacancy/72136231?from=vacancy_search_list&amp;hhtmFrom=vacancy_search_list</t>
  </si>
  <si>
    <t>Разработчик Мобильных Приложений</t>
  </si>
  <si>
    <t>https://sevastopol.hh.ru/vacancy/72193771?from=vacancy_search_list&amp;hhtmFrom=vacancy_search_list</t>
  </si>
  <si>
    <t>50 000 – 130 000 руб.</t>
  </si>
  <si>
    <t>Разработка приложения для операционной системы HarmonyOS. Работа с видео потоками и возможное использование искусственного интеллекта. Работа с картами с разных...</t>
  </si>
  <si>
    <t>Предыдущий опыт разработки мобильных приложений для HarmonyOS или AndroidOS.</t>
  </si>
  <si>
    <t>Оператор обработки документов</t>
  </si>
  <si>
    <t>https://sevastopol.hh.ru/vacancy/70344440?from=vacancy_search_list&amp;hhtmFrom=vacancy_search_list</t>
  </si>
  <si>
    <t>33 000 – 33 000 руб.</t>
  </si>
  <si>
    <t>ООО ОРС</t>
  </si>
  <si>
    <t>Обработка документов, проведение отчетов после доставки. Формирование документов под архив. Контроль документооборота.</t>
  </si>
  <si>
    <t>Профильное образование. Опыт работы на данном участке. Уверенный пользователь программ 1С, Word, Excel.</t>
  </si>
  <si>
    <t>HR-директор (отдел персонала)</t>
  </si>
  <si>
    <t>https://sevastopol.hh.ru/vacancy/71996813?from=vacancy_search_list&amp;hhtmFrom=vacancy_search_list</t>
  </si>
  <si>
    <t>Полный цикл подбора персонала. Управление процессами адаптации новых сотрудников. Формирование корпоративной культуры (анкетирование сотрудников, проведение корпоративных мероприятий, выстраивание внутренних коммуникаций...</t>
  </si>
  <si>
    <t>Наличие высшего образования. Опыт на аналогичной должности и с аналогичным функционалом от 2-лет. Отличное знание трудового кодекса РФ, опыт...</t>
  </si>
  <si>
    <t>https://sevastopol.hh.ru/vacancy/72235988?from=vacancy_search_list&amp;hhtmFrom=vacancy_search_list</t>
  </si>
  <si>
    <t>ООО Столичная Коммерческая Группа</t>
  </si>
  <si>
    <t>Анализ: - конкурентной среды. - тенденций на рынке. - современных рекламных возможностей. Планирование, разработка, организация и контроль маркетинговых мероприятий. Работа с сайтом компании...</t>
  </si>
  <si>
    <t>Опыт работы в области маркетинга и рекламы от 2-х лет. Желательно профильное образование. Понимание функций и задач маркетинга в...</t>
  </si>
  <si>
    <t>Грузчик-комплектовщик</t>
  </si>
  <si>
    <t>https://sevastopol.hh.ru/vacancy/71076439?from=vacancy_search_list&amp;hhtmFrom=vacancy_search_list</t>
  </si>
  <si>
    <t>СОРСО-СТР</t>
  </si>
  <si>
    <t xml:space="preserve">Учет товара на складе, проведение инвентаризации. Контроль остатков, сроков годности. Осуществление приема, хранения и отпуск товарно-материальных ценностей. </t>
  </si>
  <si>
    <t>Ответственность. Внимательность. Желателен опыт работы на складе.</t>
  </si>
  <si>
    <t>Начальник отдела гостиничного хозяйства</t>
  </si>
  <si>
    <t>https://sevastopol.hh.ru/vacancy/71608835?from=vacancy_search_list&amp;hhtmFrom=vacancy_search_list</t>
  </si>
  <si>
    <t>ФБЛПУ Санаторий Днепр ФНС России</t>
  </si>
  <si>
    <t>1.Принимает участие в составлении перспективных и текущих планов Учреждения. Участвует в разработке культурно-досуговой деятельности, создает условия для планомерной реализации...</t>
  </si>
  <si>
    <t>На должность назначается лицо, имеющее высшее профессиональное образование и стаж работы по направлению деятельности не менее 3 лет.</t>
  </si>
  <si>
    <t>Менеджер по продвижению</t>
  </si>
  <si>
    <t>https://sevastopol.hh.ru/vacancy/67251309?from=vacancy_search_list&amp;hhtmFrom=vacancy_search_list</t>
  </si>
  <si>
    <t>от 58 000 руб.</t>
  </si>
  <si>
    <t>Проводить телефонные переговоры и презентации с нашими заинтересованными клиентами. Выполнять KPI.</t>
  </si>
  <si>
    <t xml:space="preserve">Желание продавать и разбираться в потребностях клиента. Высокий уровень ответственности за свои действия. Целеустремленность и реальное желание научиться новому. </t>
  </si>
  <si>
    <t>Водитель-грузчик</t>
  </si>
  <si>
    <t>https://sevastopol.hh.ru/vacancy/70210104?from=vacancy_search_list&amp;hhtmFrom=vacancy_search_list</t>
  </si>
  <si>
    <t>TigerPark</t>
  </si>
  <si>
    <t>Доставка грузов по маршрутам. За доп плату погрузка/разгрузка грузов. Общение с клиентами. Прием оплаты за доставку. Взаимодействие с операторами...</t>
  </si>
  <si>
    <t>Честность. Водительское удостоверение категории "В". Порядочность.</t>
  </si>
  <si>
    <t>Рекрутер</t>
  </si>
  <si>
    <t>https://sevastopol.hh.ru/vacancy/70866626?from=vacancy_search_list&amp;hhtmFrom=vacancy_search_list</t>
  </si>
  <si>
    <t xml:space="preserve">Поиск кандидатов на вакантные позиции ( работа с откликами , холодный обзвон). Работа с различными ресурсами по поиску сотрудников. Предварительная оценка резюме. </t>
  </si>
  <si>
    <t>Образование законченное/незаконченное высшее. Коммуникабельность. Стрессоустойчивость. Четкая и грамотная речь. Ориентированность на результат.</t>
  </si>
  <si>
    <t>Директор филиала</t>
  </si>
  <si>
    <t>https://sevastopol.hh.ru/vacancy/71418324?from=vacancy_search_list&amp;hhtmFrom=vacancy_search_list</t>
  </si>
  <si>
    <t>50 000 – 150 000 руб.</t>
  </si>
  <si>
    <t>Краски Кубани</t>
  </si>
  <si>
    <t>Управление магазином, административная деятельность. Формирование заявок, рабата с поставщиками. Приемка товара. Кассовая дисциплина. Организация эффективной работы магазина. Координация и контроль...</t>
  </si>
  <si>
    <t>Ответственность. Пунктуальность. Трудолюбие. Уверенность. Стрессоустойчивость.</t>
  </si>
  <si>
    <t>Ведущий менеджер по продажам</t>
  </si>
  <si>
    <t>https://sevastopol.hh.ru/vacancy/71944945?from=vacancy_search_list&amp;hhtmFrom=vacancy_search_list</t>
  </si>
  <si>
    <t>ООО Мосрегионгаз</t>
  </si>
  <si>
    <t xml:space="preserve">Идёт формирование отдела продаж в Москве и Симферополе. Реализация СУГ, нефтепродуктов, нефтехимии: Поиск, привлечение клиентов и поддержка существующей клиентской базы. </t>
  </si>
  <si>
    <t xml:space="preserve">Навык деловой переписки. Грамотно поставленная речь. Требования: Опыт работы в трейдерской компании. Знания специфики поставок Ж/Д транспортом. </t>
  </si>
  <si>
    <t>https://sevastopol.hh.ru/vacancy/71774056?from=vacancy_search_list&amp;hhtmFrom=vacancy_search_list</t>
  </si>
  <si>
    <t>Основной замысел компании – «Эффективные решения в области упаковки» помогать владельцам и директорам производства внедрять и эффективно использовать высококачественную упаковку, которая...</t>
  </si>
  <si>
    <t>имеете опыт работы в продажах не менее 1-го года. — обладаете знаниями основ техники продаж. — лидерство в команде, инициативность и...</t>
  </si>
  <si>
    <t>Специалист по организации и оплате труда 2 категории</t>
  </si>
  <si>
    <t>https://sevastopol.hh.ru/vacancy/71927335?from=vacancy_search_list&amp;hhtmFrom=vacancy_search_list</t>
  </si>
  <si>
    <t>30 000 – 31 000 руб.</t>
  </si>
  <si>
    <t>Организация труда и оплаты персонала.</t>
  </si>
  <si>
    <t>Высшее образование, доп.проф. образование: программы проф.переподготовки в области экономики, нормирования и оплаты труда, программы повышения квалификации. Стаж работы в области...</t>
  </si>
  <si>
    <t>Финансовый аналитик</t>
  </si>
  <si>
    <t>https://sevastopol.hh.ru/vacancy/72074042?from=vacancy_search_list&amp;hhtmFrom=vacancy_search_list</t>
  </si>
  <si>
    <t>от 56 800 руб.</t>
  </si>
  <si>
    <t>Подготовка ежемесячной консолидированной отчетности Группы компаний и презентации по отчетности (P/L, C/F, B/S). Подготовка ежемесячного пакета управленческой...</t>
  </si>
  <si>
    <t>Высшее профильное финансовое/экономическое образование. Опыт работы на аналогичной должности от 3 лет. Хорошие аналитические способности. Умение работать с большим...</t>
  </si>
  <si>
    <t>Комплектовщик товаров</t>
  </si>
  <si>
    <t>https://sevastopol.hh.ru/vacancy/71579069?from=vacancy_search_list&amp;hhtmFrom=vacancy_search_list</t>
  </si>
  <si>
    <t>Комплектация товара по накладным. - Сбор заказов с помощью сканера.</t>
  </si>
  <si>
    <t>Опыт работы на складе. - Образование - не ниже законченного среднего. - Ответственность, пунктуальность, внимательность. - Знание ассортимента.</t>
  </si>
  <si>
    <t>Руководитель отдела персонала</t>
  </si>
  <si>
    <t>https://sevastopol.hh.ru/vacancy/72178358?from=vacancy_search_list&amp;hhtmFrom=vacancy_search_list</t>
  </si>
  <si>
    <t>ООО Смак</t>
  </si>
  <si>
    <t>Руководство отделом персонала. Обеспечение функционирования качественной системы подбора персонала. Планирование численности, ФОТ, управление бюджетом на персонал. Разработка и внедрение стратегии...</t>
  </si>
  <si>
    <t xml:space="preserve">Имеет высшее профессиональное образование (желательно в сфере управления персоналом). Знает современные инструменты и подходы к оценке эффективности персонала. </t>
  </si>
  <si>
    <t>Продавец-консультант временный</t>
  </si>
  <si>
    <t>https://sevastopol.hh.ru/vacancy/72229870?from=vacancy_search_list&amp;hhtmFrom=vacancy_search_list</t>
  </si>
  <si>
    <t>TODA DANCE COMPANY</t>
  </si>
  <si>
    <t>Работает с нашими покупателями, активно помогает им в выборе. Создаёт и поддерживает в магазине атмосферу доброжелательности.</t>
  </si>
  <si>
    <t>Коммуникабельность, активная жизненная позиция, большое желание обучаться. Позитивность, умение завязать диалог с любым человеком.</t>
  </si>
  <si>
    <t>Помощник руководителя/Специалист по продажам</t>
  </si>
  <si>
    <t>https://sevastopol.hh.ru/vacancy/71399774?from=vacancy_search_list&amp;hhtmFrom=vacancy_search_list</t>
  </si>
  <si>
    <t>ООО Южная Торговая Компания</t>
  </si>
  <si>
    <t>Сбор материалов и информации, необходимых руководителю; подготовка аналитических, информационных, справочных и иных отчетов. По поручению руководителя координация отдельных вопросов с...</t>
  </si>
  <si>
    <t xml:space="preserve">Организованность, аккуратность в работе, внимательность, ответственность, пунктуальность, грамотная устная и письменная речь. Опрятный внешний вид. Высшее образование. Исполнительность, надежность, коммуникабельность. </t>
  </si>
  <si>
    <t>Инженер-химик</t>
  </si>
  <si>
    <t>https://sevastopol.hh.ru/vacancy/71637965?from=vacancy_search_list&amp;hhtmFrom=vacancy_search_list</t>
  </si>
  <si>
    <t>АО Пивобезалкогольный комбинат Крым</t>
  </si>
  <si>
    <t>Проведение химических исследований. Проведение лабораторных исследований. Работа на микроскопе.</t>
  </si>
  <si>
    <t>Высшее образование. Знание ПК. Опыт работы желателен.</t>
  </si>
  <si>
    <t>Руководитель отдела логистики</t>
  </si>
  <si>
    <t>https://sevastopol.hh.ru/vacancy/72082303?from=vacancy_search_list&amp;hhtmFrom=vacancy_search_list</t>
  </si>
  <si>
    <t>50 000 – 80 000 руб.</t>
  </si>
  <si>
    <t>ООО КРЫМПРОФСТАЛЬ</t>
  </si>
  <si>
    <t>КРЫМПРОФСТАЛЬ - производственное предприятие, имеющее собственные цеха и оборудование. На рынке кровельных и строительных материалов Крыма уже. -Получение и обработка заявок...</t>
  </si>
  <si>
    <t>Что надо знать: -Умение работать с большим объемом информации. -Стрессоустойчивость, ответственность, работоспособность. -Опыт работы от года. -Транспортное законодательство.</t>
  </si>
  <si>
    <t>Кладовщик (санаторий Ай-Петри)</t>
  </si>
  <si>
    <t>https://sevastopol.hh.ru/vacancy/72058124?from=vacancy_search_list&amp;hhtmFrom=vacancy_search_list</t>
  </si>
  <si>
    <t>ООО Швед-сервис+</t>
  </si>
  <si>
    <t>Обеспечение бесперебойной работы склада. Осуществление приема, отпуска, хранения, сортировки, перемещения товарно-материальных и иных ценностей. Обеспечение сохранности товарно-материальных ценностей...</t>
  </si>
  <si>
    <t>Знание правил, порядка и условий складирования и хранения товарно-материальных и иных ценностей. Ответственность, пунктуальность, порядочность, активность. Опыт организации работы...</t>
  </si>
  <si>
    <t>https://sevastopol.hh.ru/vacancy/67830528?from=vacancy_search_list&amp;hhtmFrom=vacancy_search_list</t>
  </si>
  <si>
    <t>40 000 – 49 000 руб.</t>
  </si>
  <si>
    <t>Контроль и качество загрузки склада. Заполнение сопутствующей документации. Проведение инвентаризаций.</t>
  </si>
  <si>
    <t>Ответственность. Опыт работы желателен.</t>
  </si>
  <si>
    <t>Бухгалтер по учету тмц</t>
  </si>
  <si>
    <t>https://sevastopol.hh.ru/vacancy/72179601?from=vacancy_search_list&amp;hhtmFrom=vacancy_search_list</t>
  </si>
  <si>
    <t>Учёт ТМЦ и ОС. Участие в проведении инвентаризации. Сдача отчётности. Приём, проверка приходных документов и счетов-фактур на ТМЦ и...</t>
  </si>
  <si>
    <t>Знание 1С. Опыт работы по ведению учёта ТМЦ и ОС.</t>
  </si>
  <si>
    <t>Ревизор</t>
  </si>
  <si>
    <t>https://sevastopol.hh.ru/vacancy/71780083?from=vacancy_search_list&amp;hhtmFrom=vacancy_search_list</t>
  </si>
  <si>
    <t>60 000 – 80 000 руб.</t>
  </si>
  <si>
    <t>ООО КАРИ</t>
  </si>
  <si>
    <t xml:space="preserve">Проведение контрольных мероприятий и обучения сотрудников магазинов с целью минимизации потерь в Регионе. Проведение инвентаризаций (норматив 8 в месяц). </t>
  </si>
  <si>
    <t xml:space="preserve">Опыт работы не менее 3 лет в должности ревизора. Ответственность, инициативность, внимательность, стрессоустойчивость. Уверенный пользователь Excel (ВПР, сводные таблицы....). </t>
  </si>
  <si>
    <t>Медицинская сестра (Медицинский брат)</t>
  </si>
  <si>
    <t>https://sevastopol.hh.ru/vacancy/71137168?from=vacancy_search_list&amp;hhtmFrom=vacancy_search_list</t>
  </si>
  <si>
    <t>Мир зрения</t>
  </si>
  <si>
    <t>Диагностика зрения с применением приборов. Выполнение поручений врача в процессе приема. Выполнение манипуляций: закапывание капель, массаж век, внутривенные/внутримышечные инъекции...</t>
  </si>
  <si>
    <t>Наличие действующего сертификата "Сестринское дело". Грамотная речь, опрятный внешний вид. Уверенный пользователь ПК. Быстрая обучаемость. Эмпатия к людям, любовь к...</t>
  </si>
  <si>
    <t>Мастер-приемщик сервисной зоны (Глинки)</t>
  </si>
  <si>
    <t>https://sevastopol.hh.ru/vacancy/71871763?from=vacancy_search_list&amp;hhtmFrom=vacancy_search_list</t>
  </si>
  <si>
    <t>VIRBACauto</t>
  </si>
  <si>
    <t>Прием клиентов в сервисе, приемка и выдача автомобиля. Расчет сметы на основании актов диагностики автомобиля. Оформление в 1С заказа...</t>
  </si>
  <si>
    <t>Готовность и способность работать по стандартам компании с соблюдением алгоритмов работы. Желание работать с розничными клиентами. Знание устройства автомобиля и...</t>
  </si>
  <si>
    <t>Ночной сборщик-комплектовщик</t>
  </si>
  <si>
    <t>https://sevastopol.hh.ru/vacancy/72173258?from=vacancy_search_list&amp;hhtmFrom=vacancy_search_list</t>
  </si>
  <si>
    <t>ООО ТД МИХАЛИН</t>
  </si>
  <si>
    <t>Внимательная сборка товара по накладным, подготовка товара к утренней отгрузке, погрузочные работы. Поддержание порядка в складском помещении. Помощь в проведении...</t>
  </si>
  <si>
    <t>Опыт работы на складе будет вашим преимуществом . Внимательность,ответственность, порядочность.</t>
  </si>
  <si>
    <t>https://sevastopol.hh.ru/vacancy/70523024?from=vacancy_search_list&amp;hhtmFrom=vacancy_search_list</t>
  </si>
  <si>
    <t>Работа в паре с водителем. Доставка товара по торговым точкам. Прием оплаты за товар. Работа с документами (дебиторская задолженность, прием...</t>
  </si>
  <si>
    <t>Честность, ответственность, внимательность, пунктуальность. Опыт работы экспедитором.</t>
  </si>
  <si>
    <t>Машинист (кочегар) котельной</t>
  </si>
  <si>
    <t>https://sevastopol.hh.ru/vacancy/70870496?from=vacancy_search_list&amp;hhtmFrom=vacancy_search_list</t>
  </si>
  <si>
    <t>до 20 000 руб.</t>
  </si>
  <si>
    <t>УФСИН России по Республике Крым и г. Севастополю</t>
  </si>
  <si>
    <t>Качественное и регулярное обслуживание водонагревательных котельных установок, с системой трубопроводов предприятия. Наблюдает за работой всего оборудования котельной, и контрольно-измерительными...</t>
  </si>
  <si>
    <t>РНР разработчик</t>
  </si>
  <si>
    <t>https://sevastopol.hh.ru/vacancy/71435280?from=vacancy_search_list&amp;hhtmFrom=vacancy_search_list</t>
  </si>
  <si>
    <t>Поддержка и доработка решений компании, разработанных в том числе с использованием Laravel и WordPress. Анализ разработанных решений перед передачей заказчику...</t>
  </si>
  <si>
    <t>Отличные знания PHP. Знание SQL на уровне разработчика, знакомство с PostgreSQL. Знакомство HTML, CSS и JavaScript на уровне доработки текущих...</t>
  </si>
  <si>
    <t>Специалист по работе с клиентами</t>
  </si>
  <si>
    <t>https://sevastopol.hh.ru/vacancy/72022469?from=vacancy_search_list&amp;hhtmFrom=vacancy_search_list</t>
  </si>
  <si>
    <t>от 33 000 руб.</t>
  </si>
  <si>
    <t>Транспортная компания Kit</t>
  </si>
  <si>
    <t>Консультирование клиентов относительно услуг компании (условий перевозок, тарифов - взаимодействие в живую). Работа с документооборотом, оформление сопроводительных документов. Оформление и обработка...</t>
  </si>
  <si>
    <t>Образование среднее специальное или высшее. Опыт работы на аналогичной должности будет являться преимуществом. Личностно-деловые качества: готовность работать с большим...</t>
  </si>
  <si>
    <t>https://sevastopol.hh.ru/vacancy/71497367?from=vacancy_search_list&amp;hhtmFrom=vacancy_search_list</t>
  </si>
  <si>
    <t>42 000 – 60 000 руб.</t>
  </si>
  <si>
    <t>Компания работает стабильно по всей РК более 20-ти лет. Основной замысел – «Эффективные решения в области упаковки» помогать владельцам и...</t>
  </si>
  <si>
    <t>Опыт управления грузовым автомобилем не менее 3-ех лет. — Водительское удостоверение категории: В, С - ОБЯЗАТЕЛЬНО. — Клиентоориентированность, доброжелательность. — Честность, порядочность.</t>
  </si>
  <si>
    <t>Экономист</t>
  </si>
  <si>
    <t>https://sevastopol.hh.ru/vacancy/71755831?from=vacancy_search_list&amp;hhtmFrom=vacancy_search_list</t>
  </si>
  <si>
    <t>ООО Компания Этель</t>
  </si>
  <si>
    <t>Выполнять работу по осуществлению экономической деятельности предприятия, направленной на повышение эффективности и рентабельности. Готовить исходные данные для составления проектов хозяйственно...</t>
  </si>
  <si>
    <t>Высшее экономическое образование. - опыт работы от 2-х лет (предпочтительно в медицинском учреждении).</t>
  </si>
  <si>
    <t>Начальник службы охраны труда</t>
  </si>
  <si>
    <t>https://sevastopol.hh.ru/vacancy/72046139?from=vacancy_search_list&amp;hhtmFrom=vacancy_search_list</t>
  </si>
  <si>
    <t>ООО Международный аэропорт Симферополь</t>
  </si>
  <si>
    <t>Организация и координация работ по охране труда в Обществе. Контроль за функционированием системы охраны труда в Обществе. Организация проведения медицинских...</t>
  </si>
  <si>
    <t>Опыт работы в сфере охраны труда от 5 лет. Высшее образование. Дополнительное профессиональное образование в сфере охраны труда.</t>
  </si>
  <si>
    <t>https://sevastopol.hh.ru/vacancy/71780740?from=vacancy_search_list&amp;hhtmFrom=vacancy_search_list</t>
  </si>
  <si>
    <t>ИП Крятченко Евгений Владимирович</t>
  </si>
  <si>
    <t>Обязанности:Загрузка товара,сбор заявок по накладным.</t>
  </si>
  <si>
    <t>Требования:Порядочность,трудолюбие, умение работать в коллективе.</t>
  </si>
  <si>
    <t>Кассир операционной кассы</t>
  </si>
  <si>
    <t>https://sevastopol.hh.ru/vacancy/41205726?from=vacancy_search_list&amp;hhtmFrom=vacancy_search_list</t>
  </si>
  <si>
    <t>Валютно-обменные операции. Прием платежей от клиентов. Обслуживание платежных карт. Обеспечивать сохранность наличных денежных средств и иных ценностей.</t>
  </si>
  <si>
    <t>Образование -средне специальное/высшее. Приветствуется - опыт работы с наличностью. Знание компьютера - опытный пользователь. Аккуратность, внимательность, честность. Желание общаться с людьми.</t>
  </si>
  <si>
    <t>Уборщик/Уборщица</t>
  </si>
  <si>
    <t>https://sevastopol.hh.ru/vacancy/71423789?from=vacancy_search_list&amp;hhtmFrom=vacancy_search_list</t>
  </si>
  <si>
    <t>20 000 – 25 000 руб.</t>
  </si>
  <si>
    <t>Сухая и влажная уборка офисных кабинетов и складских помещений. Сбор картона внутри помещений. Соблюдение правил санитарии и гигиены в убираемых...</t>
  </si>
  <si>
    <t>Знание правил санитарии и гигиены по содержанию помещений. Любовь к порядку и чистоте. Ответственность.</t>
  </si>
  <si>
    <t>Мастер-универсал</t>
  </si>
  <si>
    <t>https://sevastopol.hh.ru/vacancy/71527208?from=vacancy_search_list&amp;hhtmFrom=vacancy_search_list</t>
  </si>
  <si>
    <t>ООО Рид</t>
  </si>
  <si>
    <t>Более 7-ми лет мы успешно занимаемся оказанием услуг по ремонту и обслуживанию, квартир и офисных помещений. Мы выполняем любые...</t>
  </si>
  <si>
    <t>Инженер-строитель/прораб</t>
  </si>
  <si>
    <t>https://sevastopol.hh.ru/vacancy/72116242?from=vacancy_search_list&amp;hhtmFrom=vacancy_search_list</t>
  </si>
  <si>
    <t>ООО Технолог</t>
  </si>
  <si>
    <t xml:space="preserve">Организация производства строительно-монтажных работ в соответствии с проектной документацией, строительными нормами и правилами, техническими условиями и другими нормативными документами. </t>
  </si>
  <si>
    <t>Требования: прораб с высшим строительным образованием.</t>
  </si>
  <si>
    <t>Мастер-приемщик</t>
  </si>
  <si>
    <t>https://sevastopol.hh.ru/vacancy/72045986?from=vacancy_search_list&amp;hhtmFrom=vacancy_search_list</t>
  </si>
  <si>
    <t>FIT SERVICE</t>
  </si>
  <si>
    <t>Работа на входящем трафике клиентов. Контакт-центр обрабатывает все первичные обращения. Обучение продажам, техническим нюансам и работе с запчастями за...</t>
  </si>
  <si>
    <t>Сотрудник торгового зала</t>
  </si>
  <si>
    <t>https://sevastopol.hh.ru/vacancy/52076247?from=vacancy_search_list&amp;hhtmFrom=vacancy_search_list</t>
  </si>
  <si>
    <t>от 53 000 руб.</t>
  </si>
  <si>
    <t>ООО Посейдон</t>
  </si>
  <si>
    <t>Выкладка товара на места продаж в соответствии со стандартами. Контроль сроков годности и качества продукции. Актуализация ценников. Консультирование покупателей по...</t>
  </si>
  <si>
    <t>Исполнительность, активность, внимательность, коммуникабельность. Владение ПК на уровне пользователя. Желание работать и зарабатывать. Готовность к обучению.</t>
  </si>
  <si>
    <t>Фотограф</t>
  </si>
  <si>
    <t>https://sevastopol.hh.ru/vacancy/71816531?from=vacancy_search_list&amp;hhtmFrom=vacancy_search_list</t>
  </si>
  <si>
    <t>ООО ДЖОВАНИ ГРУП</t>
  </si>
  <si>
    <t>Все виды съемок : предметные, имиджевые, каталожные одежды, обуви и аксессуаров. Частичная обработка фото,подготовка для заливки на сайт, е-коммерс...</t>
  </si>
  <si>
    <t>Знания основ фотографии. Успешный опыт. подтвержденный портфолио. Знание основных программ для обработки фото.</t>
  </si>
  <si>
    <t>https://sevastopol.hh.ru/vacancy/71527304?from=vacancy_search_list&amp;hhtmFrom=vacancy_search_list</t>
  </si>
  <si>
    <t>60 000 – 110 000 руб.</t>
  </si>
  <si>
    <t>Выезд на объект. Проведение ремонтных работ (электрика. сантехника). Отчетность о проделанной работе.</t>
  </si>
  <si>
    <t>Умение работать с инструментом, если нет, то научим. Рассматриваем кандидатов любого возраста. Желание зарабатывать.</t>
  </si>
  <si>
    <t>Руководитель по строительству и эксплуатации</t>
  </si>
  <si>
    <t>https://sevastopol.hh.ru/vacancy/72159135?from=vacancy_search_list&amp;hhtmFrom=vacancy_search_list</t>
  </si>
  <si>
    <t xml:space="preserve">Знание порядка составления коммерческих смет на проведение ремонта, заявок на оборудование, материалы, запасные части, инструмент и т.п. - </t>
  </si>
  <si>
    <t>Опыт работы на аналогичной должности от 3-х лет. - Высшее образование по специальности «Промышленное и гражданское строительство». - Знание порядка взаимодействия...</t>
  </si>
  <si>
    <t>Менеджер по персоналу</t>
  </si>
  <si>
    <t>https://sevastopol.hh.ru/vacancy/72205991?from=vacancy_search_list&amp;hhtmFrom=vacancy_search_list</t>
  </si>
  <si>
    <t>ООО МПК Скворцово</t>
  </si>
  <si>
    <t xml:space="preserve">Осуществление полного цикла подбора персонала: согласование заявки на подбор, составление профилей вакансий, определение наиболее оптимальных путей поиска, проведение собеседований. </t>
  </si>
  <si>
    <t>Высшее образование. Умение работать в режиме многозадачности. Знание и успешное применение различных методик подбора. Высокий уровень коммуникативных навыков и организаторских...</t>
  </si>
  <si>
    <t>Мерчендайзер визитный (табачная продукция)</t>
  </si>
  <si>
    <t>https://sevastopol.hh.ru/vacancy/71793932?from=vacancy_search_list&amp;hhtmFrom=vacancy_search_list</t>
  </si>
  <si>
    <t>Ace Target</t>
  </si>
  <si>
    <t xml:space="preserve">Выкладка продукции в ТТ согласно планограмме. Посещение вверенных ТТ по маршруту(12-13 ТТ в день): Проверка наличия ценников. </t>
  </si>
  <si>
    <t xml:space="preserve">Наличие медицинской книжки либо готовность ее сделать в ближайшие сроки. Телефон ПО Android от 4.4 или Ios. Неконфликтность. </t>
  </si>
  <si>
    <t>Кладовщик - фасовщик</t>
  </si>
  <si>
    <t>https://sevastopol.hh.ru/vacancy/71692278?from=vacancy_search_list&amp;hhtmFrom=vacancy_search_list</t>
  </si>
  <si>
    <t>Комплектовать товар согласно расходным накладным для отправки оптовым клиентам. Использовать в работе 1С.</t>
  </si>
  <si>
    <t>Готовы рассмотреть активного, ответственного человека с опытом работы. Что нужно будет делать: Внимательно и аккуратно принимать, разгружать новый товар, расставлять...</t>
  </si>
  <si>
    <t>https://sevastopol.hh.ru/vacancy/72000437?from=vacancy_search_list&amp;hhtmFrom=vacancy_search_list</t>
  </si>
  <si>
    <t>Инженер технической поддержки (Водитель)</t>
  </si>
  <si>
    <t>https://sevastopol.hh.ru/vacancy/72018635?from=vacancy_search_list&amp;hhtmFrom=vacancy_search_list</t>
  </si>
  <si>
    <t>ООО Денвик</t>
  </si>
  <si>
    <t>Поддерживать IT инфраструктуры в рабочем состоянии. Техническая поддержка и консультирование пользователей. Работа в офисе (в отсутствие выездов). Плановые командировки по...</t>
  </si>
  <si>
    <t>Личные качества: дисциплинированность, исполнительность, самостоятельность. Желание развиваться в IT-сфере (есть обучение). Рассмотрим кандидатов без опыта, но с большим желанием...</t>
  </si>
  <si>
    <t>Помощник воспитателя</t>
  </si>
  <si>
    <t>https://sevastopol.hh.ru/vacancy/71968227?from=vacancy_search_list&amp;hhtmFrom=vacancy_search_list</t>
  </si>
  <si>
    <t>14 650 – 18 000 руб.</t>
  </si>
  <si>
    <t>МБДОУ №53 Русалочка Г.Симферополя</t>
  </si>
  <si>
    <t>Поддержание чистоты в группе. Помощь в уходе за детьми.</t>
  </si>
  <si>
    <t>Чистоплотность. Ответственность. Порядочность.</t>
  </si>
  <si>
    <t>https://sevastopol.hh.ru/vacancy/71977599?from=vacancy_search_list&amp;hhtmFrom=vacancy_search_list</t>
  </si>
  <si>
    <t>ООО Исси Спиритс</t>
  </si>
  <si>
    <t>Ведение бухгалтерского, управленческого и налогового учета организации-сельхозтоваропроизводителя, имеющей обособленные подразделения. Система налогообложения ОСН. Подготовка и сдача отчетности во все...</t>
  </si>
  <si>
    <t>Высшее экономическое образование. Знание законодательства в области бухгалтерского и налогового учета. Опыт работы бухгалтером в сельхозпроизводстве приветствуется. Умение работать в...</t>
  </si>
  <si>
    <t>Художник / Графический дизайнер</t>
  </si>
  <si>
    <t>https://sevastopol.hh.ru/vacancy/71278816?from=vacancy_search_list&amp;hhtmFrom=vacancy_search_list</t>
  </si>
  <si>
    <t>Fosfor.ru</t>
  </si>
  <si>
    <t>Обязанности: доработка, дорисовка изображений, ретуширование. Подготовка фотографий для сайта и соцсетей.</t>
  </si>
  <si>
    <t>Руководитель строительного проекта</t>
  </si>
  <si>
    <t>https://sevastopol.hh.ru/vacancy/71261302?from=vacancy_search_list&amp;hhtmFrom=vacancy_search_list</t>
  </si>
  <si>
    <t>ООО Специализированный Застройщик Метрополис</t>
  </si>
  <si>
    <t xml:space="preserve">Ведение проектов от стадии разработки до ввода в эксплуатацию и постановки на кадастровый учет. Контроль и согласование основных этапов проектов. </t>
  </si>
  <si>
    <t>Высшее строительное образование (ПГС). Опыт работы по специальности от 10 лет. Исполнительность, дисциплина, работа на результат. Стремление развиваться в соответствии...</t>
  </si>
  <si>
    <t>Региональный менеджер</t>
  </si>
  <si>
    <t>https://sevastopol.hh.ru/vacancy/71756929?from=vacancy_search_list&amp;hhtmFrom=vacancy_search_list</t>
  </si>
  <si>
    <t>ООО ДОН-ГРУПП</t>
  </si>
  <si>
    <t xml:space="preserve">Развитие продаж продукции Компании на вверенной территории (республика Крым) во всех каналах сбыта (дистрибуция, строительные объекты, торговые точки). </t>
  </si>
  <si>
    <t>Высшее образование предпочтительно. Знание условий заключения коммерческих сделок, современных форм и методов торговли и сбыта. Опыт работы в продажах свыше...</t>
  </si>
  <si>
    <t>Специалист-эксперт Экономист или Юрист</t>
  </si>
  <si>
    <t>https://sevastopol.hh.ru/vacancy/72206168?from=vacancy_search_list&amp;hhtmFrom=vacancy_search_list</t>
  </si>
  <si>
    <t>20 000 – 30 000 руб.</t>
  </si>
  <si>
    <t>Крымское УФАС России</t>
  </si>
  <si>
    <t xml:space="preserve">Рассмотрение обращений граждан. Анализ товарных рынков. Участие в проведении плановых и внеплановых проверок. Подготовка проектов решений по результатам проведенных проверок. </t>
  </si>
  <si>
    <t xml:space="preserve">Сотрудничество с коллегами, квалифицированной работы с людьми по недопущению личностных конфликтов. Систематическое повышение квалификации и личной эффективности. Коммуникативные умения. </t>
  </si>
  <si>
    <t>Специалист по управлению персоналом 2 категории Дирекция закупок и снабжения</t>
  </si>
  <si>
    <t>https://sevastopol.hh.ru/vacancy/72024589?from=vacancy_search_list&amp;hhtmFrom=vacancy_search_list</t>
  </si>
  <si>
    <t>ФГУП Крымская железная дорога</t>
  </si>
  <si>
    <t xml:space="preserve">Полное ведение кадрового делопроизводства. - Выдача справок об их настоящей и прошлой трудовой деятельности. - Соблюдение правил хранения и заполнения трудовых книжек. - </t>
  </si>
  <si>
    <t>Высшее экономическое (менеджмент, управление персоналом) образование и стаж работы в сфере управления персоналом не менее 3 лет.</t>
  </si>
  <si>
    <t>Дизайнер интерьера / проектировщик дизайн проектов</t>
  </si>
  <si>
    <t>https://sevastopol.hh.ru/vacancy/71970655?from=vacancy_search_list&amp;hhtmFrom=vacancy_search_list</t>
  </si>
  <si>
    <t>100 000 – 120 000 руб.</t>
  </si>
  <si>
    <t xml:space="preserve">Проектировщик дизайн проектов. 1. Создание концепции интерьера. 2. Визуализация интерьера в 3ds max либо составление заданий для Визуализатора. 3. </t>
  </si>
  <si>
    <t>Условия работы: Высокие знания ArchiCAD ( компас , Автокад ) обязательно. Приветствуется архитектурное образование. Условия работы а так же размер заработной платы обсуждаются...</t>
  </si>
  <si>
    <t>https://sevastopol.hh.ru/vacancy/71015591?from=vacancy_search_list&amp;hhtmFrom=vacancy_search_list</t>
  </si>
  <si>
    <t>Менеджер по персоналу (рекрутер)</t>
  </si>
  <si>
    <t>https://sevastopol.hh.ru/vacancy/72177348?from=vacancy_search_list&amp;hhtmFrom=vacancy_search_list</t>
  </si>
  <si>
    <t>25 000 – 25 000 руб.</t>
  </si>
  <si>
    <t>ООО Ростлидер</t>
  </si>
  <si>
    <t>Знаешь, на каких площадках искать "торговых", "линейных" и других.</t>
  </si>
  <si>
    <t>Привык всё делать в установленный срок.</t>
  </si>
  <si>
    <t>Специалист по логистике</t>
  </si>
  <si>
    <t>https://sevastopol.hh.ru/vacancy/72183243?from=vacancy_search_list&amp;hhtmFrom=vacancy_search_list</t>
  </si>
  <si>
    <t>40 000 – 80 000 руб.</t>
  </si>
  <si>
    <t>Орегон</t>
  </si>
  <si>
    <t>Организация работы отдела по доставке строительных материалов. Прием и обработка заказов клиентов. Планирование транспорта на доставку. Разработка оптимальной схемы доставки...</t>
  </si>
  <si>
    <t>Образование средне-специальное или высшее. Опыт работы: 1-3 года. Внимательность, грамотность, ответственность. Организованность, активность. Коммуникабельность.</t>
  </si>
  <si>
    <t>Интернет-маркетолог</t>
  </si>
  <si>
    <t>https://sevastopol.hh.ru/vacancy/72035788?from=vacancy_search_list&amp;hhtmFrom=vacancy_search_list</t>
  </si>
  <si>
    <t>Центр Профессиональной Косметики Пион</t>
  </si>
  <si>
    <t xml:space="preserve">Планировать и запускать контекстную/медийную рекламу/таргетированную рекламу/рся: Яндекс.Директ, вконтакте. Вести рекламные компании. Работать с системами аналитики: Яндекс. </t>
  </si>
  <si>
    <t xml:space="preserve">Стремление к развитию и самомотивация. Ответственность. Умение работать с текстами (на русском), фото, видео, включая написание, редактирование, коррекцию. </t>
  </si>
  <si>
    <t>Главный механик</t>
  </si>
  <si>
    <t>https://sevastopol.hh.ru/vacancy/72068783?from=vacancy_search_list&amp;hhtmFrom=vacancy_search_list</t>
  </si>
  <si>
    <t>45 000 – 80 000 руб.</t>
  </si>
  <si>
    <t>Проведение предрейсового, послерейсового контроля технического состояния ТС, Выпуск авто на линию , инструктажей по БДД. Контроль соблюдения водителями ПДД, правил эксплуатации...</t>
  </si>
  <si>
    <t xml:space="preserve">Должен знать: Устройство, конструктивные особенности, назначение автомобилей и прицепов. Технологию обслуживания и ремонта автомобилей. Методы диагностики состояния автомобилей. </t>
  </si>
  <si>
    <t>Сторож</t>
  </si>
  <si>
    <t>https://sevastopol.hh.ru/vacancy/71709291?from=vacancy_search_list&amp;hhtmFrom=vacancy_search_list</t>
  </si>
  <si>
    <t>Осуществление пропускного режима. Охрана территории. Охрана офиса.</t>
  </si>
  <si>
    <t>Наличие стажа службы в вооруженных силах (для военнообязанных), правоохранительных органах приветствуется.</t>
  </si>
  <si>
    <t>Охранник</t>
  </si>
  <si>
    <t>https://sevastopol.hh.ru/vacancy/72188599?from=vacancy_search_list&amp;hhtmFrom=vacancy_search_list</t>
  </si>
  <si>
    <t>VIOLET Ювелирный дом</t>
  </si>
  <si>
    <t>Охрана ювелирного салона.</t>
  </si>
  <si>
    <t>Опыт работы. Аккуратность, грамотная речь. Умение работать в коллективе. Пунктуальность. Ответственность.</t>
  </si>
  <si>
    <t>Кассир в салон бытовой техники</t>
  </si>
  <si>
    <t>https://sevastopol.hh.ru/vacancy/72251898?from=vacancy_search_list&amp;hhtmFrom=vacancy_search_list</t>
  </si>
  <si>
    <t>28 000 – 33 000 руб.</t>
  </si>
  <si>
    <t>Обслуживание покупателей на кассе. Ведение кассовой дисциплины.</t>
  </si>
  <si>
    <t>Возможно без опыта работы.</t>
  </si>
  <si>
    <t>Специалист 1 разряда</t>
  </si>
  <si>
    <t>https://sevastopol.hh.ru/vacancy/70735097?from=vacancy_search_list&amp;hhtmFrom=vacancy_search_list</t>
  </si>
  <si>
    <t>15 300 – 25 000 руб.</t>
  </si>
  <si>
    <t>Межрайонная инспекция Федеральной налоговой службы № 8 по Республике Крым</t>
  </si>
  <si>
    <t>Ведение делопроизводства в отделе. Подготовка писем налогоплательщикам. Выполнение функций возложенных на отдел (по направлению деятельности).</t>
  </si>
  <si>
    <t>Среднее профессиональное образование (бакалавриат/ магистратура). Без предъявления требований к стажу и опыту работы. Наличие базовых умений: умение мыслить системно (стратегически...</t>
  </si>
  <si>
    <t>https://sevastopol.hh.ru/vacancy/72135098?from=vacancy_search_list&amp;hhtmFrom=vacancy_search_list</t>
  </si>
  <si>
    <t>ООО ФЕРРАТЕК</t>
  </si>
  <si>
    <t xml:space="preserve">Организация мероприятий направленных на обеспечение сохранности товарно-материальных ценностей организации. Проведение проверок в целях выявления экономического ущерба организации. Проведение ревизий. </t>
  </si>
  <si>
    <t>Высшее образование. Знание 1С. Активность, работоспособность, инициативность, порядочность, коммуникабельность.</t>
  </si>
  <si>
    <t>Главный специалист отдела территориального планирования</t>
  </si>
  <si>
    <t>https://sevastopol.hh.ru/vacancy/72177690?from=vacancy_search_list&amp;hhtmFrom=vacancy_search_list</t>
  </si>
  <si>
    <t>до 65 000 руб.</t>
  </si>
  <si>
    <t>ГАУ РК Научно-Исследовательский Институт Архитектуры и Градостроительства Республики Крым</t>
  </si>
  <si>
    <t>Разработка градостроительной и проектной документации в полном объеме (документация по планировке территории ППТ, ПМТ, градостроительные планы земельных участков, схемы расположения...</t>
  </si>
  <si>
    <t>Профильное высшее образование (строительное/архитектурное/инженерное/градостроительное), возможно трудоустройство студентов. Опыт работы на аналогичной должности приветствуется. Знание действующего законодательства и...</t>
  </si>
  <si>
    <t>Ведущий финансовый менеджер</t>
  </si>
  <si>
    <t>https://sevastopol.hh.ru/vacancy/72139021?from=vacancy_search_list&amp;hhtmFrom=vacancy_search_list</t>
  </si>
  <si>
    <t>от 85 000 руб.</t>
  </si>
  <si>
    <t>Участвовать в открытии новых лимитов Проектного финансирования на проект. Прохождением квартальных технических аудитов по действующему Проектному финансированию. Мониторингом по проектам...</t>
  </si>
  <si>
    <t>Имеющих высшее экономическое образование. С опытом работы в аналогичной должности от 3-х лет. Имеющих знания в бухгалтерском учете, составлении...</t>
  </si>
  <si>
    <t>Складской работник/грузчик в транспортную компанию</t>
  </si>
  <si>
    <t>https://sevastopol.hh.ru/vacancy/71812587?from=vacancy_search_list&amp;hhtmFrom=vacancy_search_list</t>
  </si>
  <si>
    <t>35 400 – 45 000 руб.</t>
  </si>
  <si>
    <t>ООО Транспортная компания Энергия Крым</t>
  </si>
  <si>
    <t>Приемка, выдача посылок. Погрузка, разгрузка машин. Формирование партий груза к перевозке. Контроль целостности и упаковки принимаемого груза. Перемещение груза на...</t>
  </si>
  <si>
    <t>Ответственность, порядочность, пунктуальность, расторопность.</t>
  </si>
  <si>
    <t>https://sevastopol.hh.ru/vacancy/72061745?from=vacancy_search_list&amp;hhtmFrom=vacancy_search_list</t>
  </si>
  <si>
    <t>Аskona (ИП Иванов Вячеслав Александрович)</t>
  </si>
  <si>
    <t>Умение работать в команде. Обучаемость. Нацеленность на результат. Стрессоустойчивость. Коммуникабельность.</t>
  </si>
  <si>
    <t>Оператор Абонентского отдела</t>
  </si>
  <si>
    <t>https://sevastopol.hh.ru/vacancy/71216433?from=vacancy_search_list&amp;hhtmFrom=vacancy_search_list</t>
  </si>
  <si>
    <t>от 27 000 руб.</t>
  </si>
  <si>
    <t>ООО Трител Крым</t>
  </si>
  <si>
    <t>Консультация Абонентов в офисе компании. - Обработка входящих обращений от Абонентов компании. - Консультации по услугам и тарифам компании: интернет, кабельное и...</t>
  </si>
  <si>
    <t>Требуемый опыт работы: не требуется. -Уверенное владение компьютером. -Грамотная устная и письменная речь. -Доброжелательность, коммуникабельность , обучаемость.</t>
  </si>
  <si>
    <t>Заместитель управляющего в ТЦ Меганом</t>
  </si>
  <si>
    <t>https://sevastopol.hh.ru/vacancy/72006949?from=vacancy_search_list&amp;hhtmFrom=vacancy_search_list</t>
  </si>
  <si>
    <t>Mascotte</t>
  </si>
  <si>
    <t>Управление операционной деятельностью магазина (открытие, закрытие магазина, обеспечение выполнения плана продаж). Обеспечение исполнения корпоративных стандартов и процедур деятельности магазина: - стандарты...</t>
  </si>
  <si>
    <t>Желание зарабатывать и погружаться в атмосферу создания искреннего сервиса, моды и стиля. Личностные качества: активность, коммуникабельность, стремление зарабатывать, готовность развиваться...</t>
  </si>
  <si>
    <t>Менеджер отдела снабжения и логистики</t>
  </si>
  <si>
    <t>https://sevastopol.hh.ru/vacancy/72115005?from=vacancy_search_list&amp;hhtmFrom=vacancy_search_list</t>
  </si>
  <si>
    <t>ООО Фирма Леди +</t>
  </si>
  <si>
    <t>Планирование закупок и логистики. развитие ассортимента. Ведение переговоров с поставщиками, поиск новых производителей. Поиск и закупка товаров по запросам внутри...</t>
  </si>
  <si>
    <t xml:space="preserve">Опыт работы в сфере закупок от 1 до 3 лет. Навыки продуктивного общения с поставщиками, ведение деловой переписки. </t>
  </si>
  <si>
    <t>Региональный менеджер по республике Крым</t>
  </si>
  <si>
    <t>https://sevastopol.hh.ru/vacancy/71415372?from=vacancy_search_list&amp;hhtmFrom=vacancy_search_list</t>
  </si>
  <si>
    <t>Комус</t>
  </si>
  <si>
    <t xml:space="preserve">Развитие торговых отношений с партнёрами. Проведение переговоров с лицами, принимающими решения о закупках, заключение договоров и контроль их исполнения. </t>
  </si>
  <si>
    <t>Опыт работы менеджером по продажам в сегменте В2В.</t>
  </si>
  <si>
    <t>https://sevastopol.hh.ru/vacancy/70811901?from=vacancy_search_list&amp;hhtmFrom=vacancy_search_list</t>
  </si>
  <si>
    <t>Осуществление расчетно-кассовых операций. Ведение кассовой отчетности. Оформление расчетной документации.</t>
  </si>
  <si>
    <t>Опыт работы приветствуется. Наличие спец. образования. Знание компьютера.</t>
  </si>
  <si>
    <t>https://sevastopol.hh.ru/vacancy/72083387?from=vacancy_search_list&amp;hhtmFrom=vacancy_search_list</t>
  </si>
  <si>
    <t>ООО Винный Альянс</t>
  </si>
  <si>
    <t xml:space="preserve">Отслеживание остатков продукции на складе. Определение цен на отпускаемую продукцию. Оформление приходных документов для приема товара на склад. </t>
  </si>
  <si>
    <t xml:space="preserve">Знание 1С будет преимуществом. Уверенный пользователь ПК. Знание правил документооборота, оформления документов на прием и отправку груза. </t>
  </si>
  <si>
    <t>Региональный представитель производителя автозапчастей</t>
  </si>
  <si>
    <t>https://sevastopol.hh.ru/vacancy/72105560?from=vacancy_search_list&amp;hhtmFrom=vacancy_search_list</t>
  </si>
  <si>
    <t>TISS</t>
  </si>
  <si>
    <t>Налаживание и развитие долгосрочных отношений с клиентами. Контроль выполнение планов. Проведение презентаций продукции и обучающих семинаров. Аналитическая работа (складские остатки...</t>
  </si>
  <si>
    <t>Продажи и желание много зарабатывать – как стиль жизни! Опыт работы в продажах автозапчастей будет являться преимуществом. Умение проводить переговоры на...</t>
  </si>
  <si>
    <t>Повар ресторана</t>
  </si>
  <si>
    <t>https://sevastopol.hh.ru/vacancy/71801399?from=vacancy_search_list&amp;hhtmFrom=vacancy_search_list</t>
  </si>
  <si>
    <t>Тут Вам Не Там</t>
  </si>
  <si>
    <t>Приготовление блюд согласно технологическим картам. Поддержание рабочего места в чистоте, согласно требованиям СанПиН. Работа с заготовками. Участие в инвентаризации.</t>
  </si>
  <si>
    <t>Опыт работы на аналогичной должности от 1 года. Умение работать в команде.</t>
  </si>
  <si>
    <t>Менеджер по продажам автотехники</t>
  </si>
  <si>
    <t>https://sevastopol.hh.ru/vacancy/72133653?from=vacancy_search_list&amp;hhtmFrom=vacancy_search_list</t>
  </si>
  <si>
    <t>Русбизнесавто</t>
  </si>
  <si>
    <t xml:space="preserve">Продажа коммерческого транспорта (грузовая техника, LCV, строительная техника), более 2000 единиц техники в наличии. Ведение клиентской базы и ее формирование. </t>
  </si>
  <si>
    <t>Ранее Вы работали в сфере продаж. У Вас грамотная речь, высокие коммуникативные навыки и ориентация на результат. Вы готовы выезжать...</t>
  </si>
  <si>
    <t>https://sevastopol.hh.ru/vacancy/69870157?from=vacancy_search_list&amp;hhtmFrom=vacancy_search_list</t>
  </si>
  <si>
    <t xml:space="preserve">Прием заказов от клиентов. Поиск и привлечение клиентов (юридические лица, ИП). Формирование и отправка коммерческих предложений. Выполнение плана продаж. </t>
  </si>
  <si>
    <t xml:space="preserve">Уровень навыков работы на ПК на уровне пользователя. Уровень навыков работы с программами MS Office (Word, Excel) на уровне пользователя. </t>
  </si>
  <si>
    <t>Консультант по коллекции - продавец</t>
  </si>
  <si>
    <t>https://sevastopol.hh.ru/vacancy/70935351?from=vacancy_search_list&amp;hhtmFrom=vacancy_search_list</t>
  </si>
  <si>
    <t>Мельникова Юлия</t>
  </si>
  <si>
    <t>Выкладка товара, поддержание порядка в торговом зале. Консультирование клиентов по коллекции (обувь, сумки, аксессуары, средства по уходу). Информирование клиентов о...</t>
  </si>
  <si>
    <t xml:space="preserve">Открыта для общения, приветлива и доброжелательна. Интересуешься модой и всем, что с ней связано. Обладаешь активной жизненной позицией. </t>
  </si>
  <si>
    <t>HR менеджер</t>
  </si>
  <si>
    <t>https://sevastopol.hh.ru/vacancy/71710971?from=vacancy_search_list&amp;hhtmFrom=vacancy_search_list</t>
  </si>
  <si>
    <t>40 000 – 43 000 руб.</t>
  </si>
  <si>
    <t>ООО Крымские Лакомства</t>
  </si>
  <si>
    <t>Написание и размещение объявлений для поиска сотрудников. -Проведение собеседований. -Организация стажировки и испытательного срока. ЦЕЛЬ КОМПАНИИ: ДАРИТЬ РАДОСТЬ ВСЕМ ЖИТЕЛЯМ...</t>
  </si>
  <si>
    <t>Любишь людей и общение с ними? Можешь найти подход к каждому и «заглянуть в душу»? Имеешь даже минимальный опыт в...</t>
  </si>
  <si>
    <t>Менеджер маркетплейса</t>
  </si>
  <si>
    <t>https://sevastopol.hh.ru/vacancy/71912199?from=vacancy_search_list&amp;hhtmFrom=vacancy_search_list</t>
  </si>
  <si>
    <t>Создание и редактирование карточек товаров. Создание фото, Rich контента, описания товара. -Отслеживание рейтинга карточек. Отслеживание позиций карточек по запросам в...</t>
  </si>
  <si>
    <t>Уверенный пользователь ПК и всех офисных программ. Умение пользоваться Photosop. Опыт работы с маркетплейсами от 2 лет. Грамотная устная и...</t>
  </si>
  <si>
    <t>Мерчендайзер</t>
  </si>
  <si>
    <t>https://sevastopol.hh.ru/vacancy/70402035?from=vacancy_search_list&amp;hhtmFrom=vacancy_search_list</t>
  </si>
  <si>
    <t>Отвечать за выкладку продукции. Контролировать исполнение договоренностей с партнерами/торговыми точками. Отслеживать остатки продукции и обеспечивать бесперебойные продажи ассортимента компании.</t>
  </si>
  <si>
    <t>У тебя уже есть законченное образование (от средне-специального). Ты готов к разъездной работ. Быстро осваиваешь мобильные программы.</t>
  </si>
  <si>
    <t>https://sevastopol.hh.ru/vacancy/72014135?from=vacancy_search_list&amp;hhtmFrom=vacancy_search_list</t>
  </si>
  <si>
    <t>40 000 – 44 000 руб.</t>
  </si>
  <si>
    <t>ООО Магнат-ойл</t>
  </si>
  <si>
    <t>Прием и сортировка товара согласно накладным(автомобильные аккумуляторы,масла,шины,автоаксессуары). -Погрузо-разгрузочные работы.</t>
  </si>
  <si>
    <t>От Вас: -Интерес к автомобилям и все, что с ним связанно приветствуется или даже обязателен).</t>
  </si>
  <si>
    <t>Водитель (инструктор)</t>
  </si>
  <si>
    <t>https://sevastopol.hh.ru/vacancy/72094240?from=vacancy_search_list&amp;hhtmFrom=vacancy_search_list</t>
  </si>
  <si>
    <t>Обучение учеников навыкам вождения и управления ТС. Подготовка учеников к сдаче экзамена в ГИБДД. Контроль знаний учащихся и соблюдения ими...</t>
  </si>
  <si>
    <t>Права категории "В". Отличное знание ПДД и устройства автомобиля. Стаж вождения от 3 лет. Стрессоустойчивость, дисциплинированность вежливость. Знание маршрута ГИБДД...</t>
  </si>
  <si>
    <t>Главный инженер (строительство)</t>
  </si>
  <si>
    <t>https://sevastopol.hh.ru/vacancy/72137780?from=vacancy_search_list&amp;hhtmFrom=vacancy_search_list</t>
  </si>
  <si>
    <t>Взаимодействие с заказчиком и субподрядчиками по вопросам внесения изменений. - Руководство инженерными службами, организация работ на строительных участках. - Курирование всех процессов...</t>
  </si>
  <si>
    <t>Уверенный пользователь ПК. - Способность принимать самостоятельные решения. - Высокая работоспособность.</t>
  </si>
  <si>
    <t>Ведущий инженер-геодезист</t>
  </si>
  <si>
    <t>https://sevastopol.hh.ru/vacancy/69525435?from=vacancy_search_list&amp;hhtmFrom=vacancy_search_list</t>
  </si>
  <si>
    <t>АО ЦДС</t>
  </si>
  <si>
    <t xml:space="preserve">Проведение исполнительных геодезических съемок. Камеральные работы (обработка материалов, собранных в процессе полевых, топографических, геологических, почвенных и других специальных исследований территории). </t>
  </si>
  <si>
    <t>Высшее образование. Опыт работы от 2 лет.</t>
  </si>
  <si>
    <t>Специалист контактного центра (по работе с чатами)</t>
  </si>
  <si>
    <t>https://sevastopol.hh.ru/vacancy/71236128?from=vacancy_search_list&amp;hhtmFrom=vacancy_search_list</t>
  </si>
  <si>
    <t>Обработка чатов, электронной почты звонков. Продажа продуктов и услуг Банка. Консультация клиентов по продуктам и услугам Банка.­­­­.</t>
  </si>
  <si>
    <t xml:space="preserve">Среднее специальное, неоконченное высшее или высшее образование (любая специальность). Ответственность, коммуникабельность, активная жизненная позиция. Грамотная устная, письменная речь. </t>
  </si>
  <si>
    <t>Главный инженер</t>
  </si>
  <si>
    <t>https://sevastopol.hh.ru/vacancy/71428988?from=vacancy_search_list&amp;hhtmFrom=vacancy_search_list</t>
  </si>
  <si>
    <t>ООО Промкомплекс Барс</t>
  </si>
  <si>
    <t>Замещает руководителя подразделения (по необходимости). -Руководит инженерными службами подразделения. -Организует работу на всех строительных участках. -Контролирует исполнение поставленных задач на...</t>
  </si>
  <si>
    <t>Высшее образование.</t>
  </si>
  <si>
    <t>https://sevastopol.hh.ru/vacancy/72180386?from=vacancy_search_list&amp;hhtmFrom=vacancy_search_list</t>
  </si>
  <si>
    <t>BY business group</t>
  </si>
  <si>
    <t>Консультировать Клиентов, которые пришли в офис на встречу. За назначение встреч в офис отвечает другой отдел. Поиском Клиентов заниматься не...</t>
  </si>
  <si>
    <t>Помощник Чародея</t>
  </si>
  <si>
    <t>https://sevastopol.hh.ru/vacancy/71828854?from=vacancy_search_list&amp;hhtmFrom=vacancy_search_list</t>
  </si>
  <si>
    <t>ООО Лидер-Информ</t>
  </si>
  <si>
    <t>Помощь и поддержка руководства.</t>
  </si>
  <si>
    <t>Коммуникабельны, Активны, Амбициозны, Честолюбивы, Самолюбивы, Настойчивы, Целеустремленны... (ну тут все как обычно...). Настроены сделать блестящую карьеру в менеджменте и управлении... (</t>
  </si>
  <si>
    <t>https://sevastopol.hh.ru/vacancy/71135802?from=vacancy_search_list&amp;hhtmFrom=vacancy_search_list</t>
  </si>
  <si>
    <t>25 000 – 50 000 руб.</t>
  </si>
  <si>
    <t>Денисова Екатерина</t>
  </si>
  <si>
    <t>Участие в судебных заседаниях. Составление процессуальных документов (исковые заявления, жалобы и т.д.). Ведение судебных дел.</t>
  </si>
  <si>
    <t>Наличие высшего юридического образования. Грамотность, пунктуальность, внимательность. Приветствуется опыт работы, связанный с судебной системой.</t>
  </si>
  <si>
    <t>Юрисконсульт (закупки)</t>
  </si>
  <si>
    <t>https://sevastopol.hh.ru/vacancy/71161358?from=vacancy_search_list&amp;hhtmFrom=vacancy_search_list</t>
  </si>
  <si>
    <t>ООО Морская дирекция</t>
  </si>
  <si>
    <t>Обеспечивает соблюдение законности в деятельности Общества и защиту его правовых интересов. Осуществляет правовую экспертизу договоров, проектов приказов, инструкций, положений, стандартов...</t>
  </si>
  <si>
    <t>Образование: высшее юридическое. Опыт работы: по юридической специальности от 3 лет. Уверенные знания: - Федеральных законов Российской Федерации. - Указов и распоряжений...</t>
  </si>
  <si>
    <t>Грузчик-экспедитор</t>
  </si>
  <si>
    <t>https://sevastopol.hh.ru/vacancy/71659538?from=vacancy_search_list&amp;hhtmFrom=vacancy_search_list</t>
  </si>
  <si>
    <t>ООО Олимп</t>
  </si>
  <si>
    <t>Погрузка и разгрузка товара в соответствии с товарными накладными (разливное пиво в кегах, ПЭТ, снеки). Экспедирование груза до конечного потребителя...</t>
  </si>
  <si>
    <t>Опыт работы в данной сфере приветствуется. Готовность к разъездному характеру работы и физической нагрузке.</t>
  </si>
  <si>
    <t>Начальник автоколонны</t>
  </si>
  <si>
    <t>https://sevastopol.hh.ru/vacancy/71694675?from=vacancy_search_list&amp;hhtmFrom=vacancy_search_list</t>
  </si>
  <si>
    <t>ООО АВТОЛИДЕР</t>
  </si>
  <si>
    <t xml:space="preserve">Организовать открытие филиала. Обеспечить трудоустройство сотрудников филиала, в первую очередь водительского состава. Проводить инструктажи сотрудников. Контроль сменности водителей. </t>
  </si>
  <si>
    <t>Диплом об образовании не ниже среднего профессионального по специальности "Техническое обслуживание и ремонт автомобильного транспорта" или "Техника и технологии наземного...</t>
  </si>
  <si>
    <t>Главный технолог пищевого производства (производство консервной продукции)</t>
  </si>
  <si>
    <t>https://sevastopol.hh.ru/vacancy/72089147?from=vacancy_search_list&amp;hhtmFrom=vacancy_search_list</t>
  </si>
  <si>
    <t>ООО ЭлДорСтрой</t>
  </si>
  <si>
    <t>Разработка, контроль производства и реализации основной продукции предприятия. Организовывать разработку и внедрение новых, прогрессивных, экономически обоснованных технологических процессов и режимов...</t>
  </si>
  <si>
    <t>Высшее образование. Опыт работы на пищевом производстве.</t>
  </si>
  <si>
    <t>Менеджер отдела продаж</t>
  </si>
  <si>
    <t>https://sevastopol.hh.ru/vacancy/71551670?from=vacancy_search_list&amp;hhtmFrom=vacancy_search_list</t>
  </si>
  <si>
    <t>Удаленный Отдел Продаж Компании ПАРК - 1 на рынке по продаже смартфонов. ️путать отчет с результатом. ️подсчитывать отказы. ️мыслить шаблонами. Welcome.</t>
  </si>
  <si>
    <t>любить говорить больше, чем слушать.</t>
  </si>
  <si>
    <t>Кассир в ресторан быстрого питания</t>
  </si>
  <si>
    <t>https://sevastopol.hh.ru/vacancy/72011205?from=vacancy_search_list&amp;hhtmFrom=vacancy_search_list</t>
  </si>
  <si>
    <t>ООО Гурман</t>
  </si>
  <si>
    <t>Приемщик</t>
  </si>
  <si>
    <t>https://sevastopol.hh.ru/vacancy/72229790?from=vacancy_search_list&amp;hhtmFrom=vacancy_search_list</t>
  </si>
  <si>
    <t>ООО Яблоко</t>
  </si>
  <si>
    <t>Приемка товара по количеству и качеству. Работа на складе. Работа с ТСД.</t>
  </si>
  <si>
    <t>Опыт работы на складе. Опыт работы в рознице.</t>
  </si>
  <si>
    <t>Кассир торгового зала</t>
  </si>
  <si>
    <t>https://sevastopol.hh.ru/vacancy/54788407?from=vacancy_search_list&amp;hhtmFrom=vacancy_search_list</t>
  </si>
  <si>
    <t>30 000 – 38 000 руб.</t>
  </si>
  <si>
    <t>МагазинЧИК</t>
  </si>
  <si>
    <t>Умение общаться с людьми. Вежливость ,порядочность , коммуникабельность. Желание работать.</t>
  </si>
  <si>
    <t>Продавец-консультант SUNLIGHT / САНЛАЙТ (ТЦ Таир)</t>
  </si>
  <si>
    <t>https://sevastopol.hh.ru/vacancy/69001158?from=vacancy_search_list&amp;hhtmFrom=vacancy_search_list</t>
  </si>
  <si>
    <t>SUNLIGHT/САНЛАЙТ</t>
  </si>
  <si>
    <t>Помогать клиентам выбирать лучшие ювелирные украшения. Рассказывать о брендах, стилях, видах драгоценных камней, производстве украшений, уходу за ними.</t>
  </si>
  <si>
    <t>Поддерживать порядок на витринах. Создавать настроение своей улыбкой и доброжелательностью.</t>
  </si>
  <si>
    <t>Продавец-консультант ювелирных украшений (г. Симферополь, ТЦ Meganom)</t>
  </si>
  <si>
    <t>https://sevastopol.hh.ru/vacancy/71636815?from=vacancy_search_list&amp;hhtmFrom=vacancy_search_list</t>
  </si>
  <si>
    <t>REDzoloto</t>
  </si>
  <si>
    <t>Помогать клиентам выбирать лучшие ювелирные украшения. Поддерживать высокий уровень клиентского сервиса. Работать над собственной эффективностью. Соблюдать порядок и чистоту на...</t>
  </si>
  <si>
    <t>Создавать хорошее настроение в магазине.</t>
  </si>
  <si>
    <t>Технолог пищевого производства</t>
  </si>
  <si>
    <t>https://sevastopol.hh.ru/vacancy/72101785?from=vacancy_search_list&amp;hhtmFrom=vacancy_search_list</t>
  </si>
  <si>
    <t>100 000 – 100 000 руб.</t>
  </si>
  <si>
    <t>ООО Партнер Юг</t>
  </si>
  <si>
    <t>Внедрять новые технологические процессы. Участвовать в разработке планов предприятия. Рассчитывать нормативы материальных затрат. Составлять планы размещения оборудования. Разрабатывать мероприятия по...</t>
  </si>
  <si>
    <t>Опыт работы в супермаркете на должности технолога.</t>
  </si>
  <si>
    <t>Управляющий сетью ресторанов</t>
  </si>
  <si>
    <t>https://sevastopol.hh.ru/vacancy/72125836?from=vacancy_search_list&amp;hhtmFrom=vacancy_search_list</t>
  </si>
  <si>
    <t>Организация, планирование и координация деятельности вверенных ресторанов. Контроль за соблюдением стандартов. Развитие и обучение персонала, формирование команды. Решение административно-технических...</t>
  </si>
  <si>
    <t>Образование: высшее. Опыт работы в общественном питании или сетевом ритейле на руководящих должностях. Знание нормативной документации (ТК РФ, СанПиН к...</t>
  </si>
  <si>
    <t>https://sevastopol.hh.ru/vacancy/70986469?from=vacancy_search_list&amp;hhtmFrom=vacancy_search_list</t>
  </si>
  <si>
    <t xml:space="preserve">Доставка товара по торговым точкам. Сдача товара в торговых точках. Контроль правильности оформления сопроводительной документации (расходных накладных, актов и т. </t>
  </si>
  <si>
    <t>Cтатистик</t>
  </si>
  <si>
    <t>https://sevastopol.hh.ru/vacancy/72207648?from=vacancy_search_list&amp;hhtmFrom=vacancy_search_list</t>
  </si>
  <si>
    <t>от 15 000 руб.</t>
  </si>
  <si>
    <t>ФБУЗ Центр гигиены и эпидемиологии в Республике Крым и городе федерального значения Севастополе</t>
  </si>
  <si>
    <t>Общение с людьми на телефоне. Обработка статистической информации.</t>
  </si>
  <si>
    <t>Свободное владение ПК. Умение работать с цифрами. Усидчивость, обучаемость, терпеливость.</t>
  </si>
  <si>
    <t>Оператор ПК</t>
  </si>
  <si>
    <t>https://sevastopol.hh.ru/vacancy/68952729?from=vacancy_search_list&amp;hhtmFrom=vacancy_search_list</t>
  </si>
  <si>
    <t>Профит-Лига</t>
  </si>
  <si>
    <t>Ведение документооборота. Ведение клиентской базы. Выписка документов. Распечатка и подписание документов для водителей. Работа в программе 1С.</t>
  </si>
  <si>
    <t>Знание Word, Excel, 1С - желательно.</t>
  </si>
  <si>
    <t>Специалист в отдел сопровождения</t>
  </si>
  <si>
    <t>https://sevastopol.hh.ru/vacancy/72193355?from=vacancy_search_list&amp;hhtmFrom=vacancy_search_list</t>
  </si>
  <si>
    <t>Легасофт</t>
  </si>
  <si>
    <t xml:space="preserve">Если ты готов разобраться с тем как работает различный бизнес: от магазина у дома до завода по производству кабельной продукции. - </t>
  </si>
  <si>
    <t xml:space="preserve">Если объяснить человеку как найти адресную строку в браузере для тебя не составит труда, параллельно пояснив то такое браузер. </t>
  </si>
  <si>
    <t>https://sevastopol.hh.ru/vacancy/71348802?from=vacancy_search_list&amp;hhtmFrom=vacancy_search_list</t>
  </si>
  <si>
    <t>СРК Престиж</t>
  </si>
  <si>
    <t>Работа по готовой клиентской базе (БЕЗ ЗВОНКОВ И ПОИСКА). Выезд к клиенту для консультации и заключения договора.</t>
  </si>
  <si>
    <t>Желание обучаться и развиваться.</t>
  </si>
  <si>
    <t>https://sevastopol.hh.ru/vacancy/72110100?from=vacancy_search_list&amp;hhtmFrom=vacancy_search_list</t>
  </si>
  <si>
    <t>32 000 – 45 000 руб.</t>
  </si>
  <si>
    <t>Магазин Трубочка</t>
  </si>
  <si>
    <t>Продажа товаров, консультации, помощь при выборе товара, выкладка товаров, составление заявок на товар, поддержание в чистоте рабочего места, участие в...</t>
  </si>
  <si>
    <t>Начальное знание пк, умение работать в команде, креативность, коммуникабельность, позитивный настрой и настрой на результат, ответственное отношение к работе.</t>
  </si>
  <si>
    <t>https://sevastopol.hh.ru/vacancy/72110664?from=vacancy_search_list&amp;hhtmFrom=vacancy_search_list</t>
  </si>
  <si>
    <t>35 000 – 50 000 руб.</t>
  </si>
  <si>
    <t>Будько Дмитрий</t>
  </si>
  <si>
    <t>Ведение документации сельскохозяйственного предприятия. Составление финансовой отчетности. Начисление заработной платы сотрудникам.</t>
  </si>
  <si>
    <t>Опыт работы от 2х лет.</t>
  </si>
  <si>
    <t>https://sevastopol.hh.ru/vacancy/71518627?from=vacancy_search_list&amp;hhtmFrom=vacancy_search_list</t>
  </si>
  <si>
    <t>33 500 – 33 500 руб.</t>
  </si>
  <si>
    <t>ООО Партнер</t>
  </si>
  <si>
    <t xml:space="preserve">Обеспечение выполнения задач по постоянному наличию и достаточному товарному запасу продукции ассортимента организации в торговых точках на вверенной территории. </t>
  </si>
  <si>
    <t>Коммуникабельность. Активность и инициативность. Стремление к профессиональному росту и личностному развитию. Пунктуальность. Доброжелательность.</t>
  </si>
  <si>
    <t>Актриса/аниматор/актёр</t>
  </si>
  <si>
    <t>https://sevastopol.hh.ru/vacancy/72015252?from=vacancy_search_list&amp;hhtmFrom=vacancy_search_list</t>
  </si>
  <si>
    <t>от 63 000 руб.</t>
  </si>
  <si>
    <t>Creative Media</t>
  </si>
  <si>
    <t>отыгрывать любого персонажа (от ребёнка до пожилого (а также предмет в кадре). - подготавливать (макияж, наряд) и воплощать различные образы (от...</t>
  </si>
  <si>
    <t>Будет преимуществом: - опыт съёмок / выступлений на сцене / работы аниматором. - навыки, которые могут пригодиться на съёмках, например танцевать, рисовать, лепить, декорировать...</t>
  </si>
  <si>
    <t>Web-дизайнер</t>
  </si>
  <si>
    <t>https://sevastopol.hh.ru/vacancy/70399271?from=vacancy_search_list&amp;hhtmFrom=vacancy_search_list</t>
  </si>
  <si>
    <t>Разработка новых пользовательских интерфейсов ПО и доработка существующих.</t>
  </si>
  <si>
    <t>Рассматриваются кандидаты с портфолио. Умение работать с пакетом программ Adobe. Отличные знания графических редакторов. Предпочтительно Figma. Хорошее понимание UI/UX...</t>
  </si>
  <si>
    <t>Специалист технической поддержки I категории</t>
  </si>
  <si>
    <t>https://sevastopol.hh.ru/vacancy/70763710?from=vacancy_search_list&amp;hhtmFrom=vacancy_search_list</t>
  </si>
  <si>
    <t>Информационно-техническая поддержка внутренних и внешних пользователей информационных систем по телефону и удаленному доступу. Оперативное решение технических вопросов по обращениям...</t>
  </si>
  <si>
    <t xml:space="preserve">Высшее образование. Уверенный уровень владения ПК, ПО. Быстрая обучаемость. Внимательность. Грамотная устная и письменная речь. Желание развиваться в данном направлении. </t>
  </si>
  <si>
    <t>Маркировщик-комплектовщик</t>
  </si>
  <si>
    <t>https://sevastopol.hh.ru/vacancy/71268795?from=vacancy_search_list&amp;hhtmFrom=vacancy_search_list</t>
  </si>
  <si>
    <t>Маркировка товара по штрих кодам. Комплектация товара.</t>
  </si>
  <si>
    <t>Ответственный , пунктуальный, трудолюбивый . Рассматриваются кандидаты без опыта работы.</t>
  </si>
  <si>
    <t>Инженер-разработчик Python под Linux</t>
  </si>
  <si>
    <t>https://sevastopol.hh.ru/vacancy/72037718?from=vacancy_search_list&amp;hhtmFrom=vacancy_search_list</t>
  </si>
  <si>
    <t>55 000 – 200 000 руб.</t>
  </si>
  <si>
    <t xml:space="preserve">Десктоп GUI: PyQt или другие. Решения с использованием сетевых протоколов IP, SNMP, HTTP, UDP, TCP, RTSP и другие. </t>
  </si>
  <si>
    <t>Разработка сервисов, скриптов, десктоп и веб приложений на Python; возможно коммерческий опыт разработки. Умение грамотно использовать интернет-ресурсы и составлять...</t>
  </si>
  <si>
    <t>https://sevastopol.hh.ru/vacancy/71953819?from=vacancy_search_list&amp;hhtmFrom=vacancy_search_list</t>
  </si>
  <si>
    <t>https://sevastopol.hh.ru/vacancy/71486944?from=vacancy_search_list&amp;hhtmFrom=vacancy_search_list</t>
  </si>
  <si>
    <t>Качественная работа с текущей клиентской базой. Постоянное расширение клиентской базы. Контроль дебиторской задолженности. Выполнение планов.</t>
  </si>
  <si>
    <t>Коммуникабельность. Стрессоустойчивость. Умение работать на результат. Умение работать в команде.</t>
  </si>
  <si>
    <t>Сотрудник торгового зала в группе запуска магазинов сети</t>
  </si>
  <si>
    <t>https://sevastopol.hh.ru/vacancy/71899025?from=vacancy_search_list&amp;hhtmFrom=vacancy_search_list</t>
  </si>
  <si>
    <t>Обучение работе и стандартам компании новых сотрудников. Выкладка товара на места продаж в соответствии со стандартами. Контроль сроков годности и...</t>
  </si>
  <si>
    <t xml:space="preserve">Приветствуется аналогичный опыт в розничных компаниях. Готовность к разъездному характеру работы (одна командировка может продолжаться от одного до трех месяцев). </t>
  </si>
  <si>
    <t>Грузчик на склад косметики и бытовой химии</t>
  </si>
  <si>
    <t>https://sevastopol.hh.ru/vacancy/71711703?from=vacancy_search_list&amp;hhtmFrom=vacancy_search_list</t>
  </si>
  <si>
    <t>ООО РусБелЮГ</t>
  </si>
  <si>
    <t>Погрузочно-разгрузочные работы. Работа с грузами от 5-15.</t>
  </si>
  <si>
    <t>Исполнительность, внимательность. Обучаемость. Склонность к ручному труду.</t>
  </si>
  <si>
    <t>Специалист по закупкам</t>
  </si>
  <si>
    <t>https://sevastopol.hh.ru/vacancy/71994866?from=vacancy_search_list&amp;hhtmFrom=vacancy_search_list</t>
  </si>
  <si>
    <t>ООО Миранда-медиа</t>
  </si>
  <si>
    <t>Формирование сводных и аналитических отчетов на основе коммерческих предложений контрагентов для выбора лучших условий и заключения договора по результатам закупочной...</t>
  </si>
  <si>
    <t>Опыт в закупках в крупных компаниях. Опыт договорной работы (иметь представление о закрывающих документах, основной структуре договоров, как посчитать НДС...</t>
  </si>
  <si>
    <t>Инженер-конструктор</t>
  </si>
  <si>
    <t>https://sevastopol.hh.ru/vacancy/72037509?from=vacancy_search_list&amp;hhtmFrom=vacancy_search_list</t>
  </si>
  <si>
    <t>Проектирование конструкций авиационных и смежных систем. Сопровождение опытного производства.</t>
  </si>
  <si>
    <t xml:space="preserve">Знание SolidWorks на продвинутом уровне (опыт не менее 3 лет). Знание и опыт работы в ANSYS. Проведение расчетов и симуляции. </t>
  </si>
  <si>
    <t>Ученик оператора станков с ЧПУ</t>
  </si>
  <si>
    <t>https://sevastopol.hh.ru/vacancy/72037363?from=vacancy_search_list&amp;hhtmFrom=vacancy_search_list</t>
  </si>
  <si>
    <t>Составление программ фрезерной обработки по 3D моделям. Обработка деталей из пластиков и цветных металлов. Фрезеровка шаблонов, оснастки, матриц и...</t>
  </si>
  <si>
    <t xml:space="preserve">Работа на 3-х и 4-х осевый станках ЧПУ под управлением NC-studio, Mach3 или Fanuc. </t>
  </si>
  <si>
    <t>https://sevastopol.hh.ru/vacancy/71010544?from=vacancy_search_list&amp;hhtmFrom=vacancy_search_list</t>
  </si>
  <si>
    <t>https://sevastopol.hh.ru/vacancy/70698581?from=vacancy_search_list&amp;hhtmFrom=vacancy_search_list</t>
  </si>
  <si>
    <t>Путешествие по сформированным маршрутам (по Крыму). Разгрузка груза. Работа с документацией.</t>
  </si>
  <si>
    <t>Опыт работы экспедитором или аналогичный ( доставка товаров) будет вашим преимуществом. Умение работать в команде. Аккуратность. Внимательность. Коммуникабельность.</t>
  </si>
  <si>
    <t>Старший бухгалтер по учету основных средств и ТМЦ</t>
  </si>
  <si>
    <t>https://sevastopol.hh.ru/vacancy/72160677?from=vacancy_search_list&amp;hhtmFrom=vacancy_search_list</t>
  </si>
  <si>
    <t xml:space="preserve">Отражение в учете первичных документов по учету поступления и движения материалов, оборудования (перемещение, передача в монтаж, выбытие (списание). </t>
  </si>
  <si>
    <t xml:space="preserve">Высшее образование по специальности. Опыт работы в аналогичной должности. Уверенный пользователь ПК. Знание программы 1С 8.3. </t>
  </si>
  <si>
    <t>Инженер по охране окружающей среды (агрофирма)</t>
  </si>
  <si>
    <t>https://sevastopol.hh.ru/vacancy/71631918?from=vacancy_search_list&amp;hhtmFrom=vacancy_search_list</t>
  </si>
  <si>
    <t>ГК INKERMAN</t>
  </si>
  <si>
    <t>Действующее законодательство, в объеме, необходимом для выполнения своих должностных обязанностей. Функциональные обязанности: Организация работы по охране окружающей среды (ООС) на...</t>
  </si>
  <si>
    <t>Высшее образование, опыт практической работы в области охране окружающей среды не менее 1 года. Знание законов, нормативно-правовых актов, внешних...</t>
  </si>
  <si>
    <t>Системный администратор</t>
  </si>
  <si>
    <t>https://sevastopol.hh.ru/vacancy/72081605?from=vacancy_search_list&amp;hhtmFrom=vacancy_search_list</t>
  </si>
  <si>
    <t>ООО Альянс ГРУПП</t>
  </si>
  <si>
    <t>Администрирование Windows Server 2012-2016, Hyper-V, настройка и обслуживание кассового ПО, обслуживание и настройка сервера 1С, администрирование антивирусного...</t>
  </si>
  <si>
    <t>Менеджер-консультант в соцсетях</t>
  </si>
  <si>
    <t>https://sevastopol.hh.ru/vacancy/71201962?from=vacancy_search_list&amp;hhtmFrom=vacancy_search_list</t>
  </si>
  <si>
    <t>Сдек (ИП Овсянников Юрий Валериевич)</t>
  </si>
  <si>
    <t>Доставка товаров из США и Европы-. 1.Отвечать в Директ на вопросы клиентов (50-150 обращений в день), т.е консультировать...</t>
  </si>
  <si>
    <t>1.Знание брендов Michael Kors, Karl Lagerfeld, DKNY, Calvin Klein и т.д. 2. Знание и понимание принципов работы соц.сетей и...</t>
  </si>
  <si>
    <t>Лаборант</t>
  </si>
  <si>
    <t>https://sevastopol.hh.ru/vacancy/72137424?from=vacancy_search_list&amp;hhtmFrom=vacancy_search_list</t>
  </si>
  <si>
    <t>13 274 – 31 467 руб.</t>
  </si>
  <si>
    <t xml:space="preserve">Оформлять в соответствии с методическими документами результаты экспертных исследований, формировать судебно-медицинскую другую документацию отдела судебно-медицинской экспертизы трупов. </t>
  </si>
  <si>
    <t>Стрессоустойчивость. Исполнительность.</t>
  </si>
  <si>
    <t>https://sevastopol.hh.ru/vacancy/69850927?from=vacancy_search_list&amp;hhtmFrom=vacancy_search_list</t>
  </si>
  <si>
    <t>Контролировать исполнение договоренностей с партнерами/торговыми точками. Обеспечивать наличие продукции в торговых точках. Следить за правильным размещением продукции и оборудования.</t>
  </si>
  <si>
    <t xml:space="preserve">У тебя уже есть подобный опыт работы от года. Ты талантливый переговорщик. Для тебя главное не процесс, а результат. </t>
  </si>
  <si>
    <t>Подменный торговый представитель</t>
  </si>
  <si>
    <t>https://sevastopol.hh.ru/vacancy/71604247?from=vacancy_search_list&amp;hhtmFrom=vacancy_search_list</t>
  </si>
  <si>
    <t>ООО ДФ Руслана</t>
  </si>
  <si>
    <t>Замена действующих сотрудников на период больничных и отпусков. Работа с действующей клиентской базой. Расширение ассортимента продукции компании. Мерчендайзинг.</t>
  </si>
  <si>
    <t>Опыт работы в продажах. Позитивный настрой. Самодисциплина.</t>
  </si>
  <si>
    <t>https://sevastopol.hh.ru/vacancy/71104173?from=vacancy_search_list&amp;hhtmFrom=vacancy_search_list</t>
  </si>
  <si>
    <t xml:space="preserve">Обеспечение роста объемов продаж. Обеспечение систематического выполнения плана по объему продаж по категориям ассортимента. Обслуживание существующей клиентской базы. </t>
  </si>
  <si>
    <t>Опыт работы торговым представителем от 1 года желателен. Умение добиваться поставленных целей. Хорошие коммуникативные навыки.</t>
  </si>
  <si>
    <t>Геодезист</t>
  </si>
  <si>
    <t>https://sevastopol.hh.ru/vacancy/71321044?from=vacancy_search_list&amp;hhtmFrom=vacancy_search_list</t>
  </si>
  <si>
    <t>70 000 – 72 000 руб.</t>
  </si>
  <si>
    <t>Выполнение геодезических съемок благоустройства/ремонта дорог предварительных\окончательных для подсчета объемов. Обработка сырых данных для передачи в ПТО.</t>
  </si>
  <si>
    <t>Базовое владение тахеометром и gnss. Способность самостоятельно принимать решения. Обучаемость. Готовы рассмотреть выпускников. Продвинутый пользователь ПК. Базовое владение autocad/civil...</t>
  </si>
  <si>
    <t>Сотрудник торгового зала (универсал)</t>
  </si>
  <si>
    <t>https://sevastopol.hh.ru/vacancy/55861388?from=vacancy_search_list&amp;hhtmFrom=vacancy_search_list</t>
  </si>
  <si>
    <t>Грузчик-разнорабочий</t>
  </si>
  <si>
    <t>https://sevastopol.hh.ru/vacancy/71207640?from=vacancy_search_list&amp;hhtmFrom=vacancy_search_list</t>
  </si>
  <si>
    <t>от 105 000 руб.</t>
  </si>
  <si>
    <t>АКМЭ сервис</t>
  </si>
  <si>
    <t>Погрузка, выгрузка грузов. Крепление, размещение грузов в транспортных средствах и на складе. Дополнительные складские работы (упаковка, стикеровка продукции).</t>
  </si>
  <si>
    <t>DevOps инженер</t>
  </si>
  <si>
    <t>https://sevastopol.hh.ru/vacancy/71999894?from=vacancy_search_list&amp;hhtmFrom=vacancy_search_list</t>
  </si>
  <si>
    <t>Настройка системы мониторинга инфраструктуры (Grafana/аналоги). Выполнение SLA по доступности сервисов. Управление резервными копиями БД и файлов. Консультирование разработчиков по...</t>
  </si>
  <si>
    <t xml:space="preserve">Опыт администрирования Linux (Ubuntu) и разработки сценариев на bash. Опыт настройки Nginx, Apache, PHP-FPM, Haproxy под высокие нагрузки. </t>
  </si>
  <si>
    <t>Слесарь-монтажник судовой</t>
  </si>
  <si>
    <t>https://sevastopol.hh.ru/vacancy/67287294?from=vacancy_search_list&amp;hhtmFrom=vacancy_search_list</t>
  </si>
  <si>
    <t>от 90 000 руб.</t>
  </si>
  <si>
    <t>АО Судостроительный завод имени Б.Е. Бутомы</t>
  </si>
  <si>
    <t>Выполнение слесарно-монтажных работ по установке судового оборудования.</t>
  </si>
  <si>
    <t>Умение быстро ориентироваться в координатах строящегося судна. - Умение читать средней сложности сборочные чертежи. - Ответственность. - Пунктуальность.</t>
  </si>
  <si>
    <t>Ассистент руководителя проектов по строительству</t>
  </si>
  <si>
    <t>https://sevastopol.hh.ru/vacancy/71810892?from=vacancy_search_list&amp;hhtmFrom=vacancy_search_list</t>
  </si>
  <si>
    <t>Координация этапов строительного проекта. Взаимодействие со смежными подразделениями (юридический отдел, бухгалтерия). Контроль сроков и качества исполнения задач. Организация встреч и...</t>
  </si>
  <si>
    <t xml:space="preserve">Опыт работы в качестве ассистента руководителя. Грамотная устная и письменная речь. Навыки делового общения. Навыки работы в режиме многозадачности. </t>
  </si>
  <si>
    <t>Менеджер по работе с социальными сетями (SMM)</t>
  </si>
  <si>
    <t>https://sevastopol.hh.ru/vacancy/72026210?from=vacancy_search_list&amp;hhtmFrom=vacancy_search_list</t>
  </si>
  <si>
    <t>Обязанности: ведение социальных сетей нескольких направлений.</t>
  </si>
  <si>
    <t>Требования: аналогичный опыт работы. Работа по продвижению брендов в сегменте FASHION как преимущество.</t>
  </si>
  <si>
    <t>https://sevastopol.hh.ru/vacancy/66723418?from=vacancy_search_list&amp;hhtmFrom=vacancy_search_list</t>
  </si>
  <si>
    <t>до 90 000 руб.</t>
  </si>
  <si>
    <t>https://sevastopol.hh.ru/vacancy/71867142?from=vacancy_search_list&amp;hhtmFrom=vacancy_search_list</t>
  </si>
  <si>
    <t>4 475 – 4 475 руб.</t>
  </si>
  <si>
    <t>https://sevastopol.hh.ru/vacancy/72160560?from=vacancy_search_list&amp;hhtmFrom=vacancy_search_list</t>
  </si>
  <si>
    <t>ООО Крым-Кега</t>
  </si>
  <si>
    <t>сопровождение товара согласно маршрутному листу. - погрузка/выгрузка.</t>
  </si>
  <si>
    <t>Специалист в ломбардное отделение, г.Симферополь</t>
  </si>
  <si>
    <t>https://sevastopol.hh.ru/vacancy/51005487?from=vacancy_search_list&amp;hhtmFrom=vacancy_search_list</t>
  </si>
  <si>
    <t>ООО Капитал Холдинг</t>
  </si>
  <si>
    <t>Работа с клиентами. Прием и оценка материальных ценностей. Оказание финансовых услуг.</t>
  </si>
  <si>
    <t>Пунктуальность, ответственность. Пользователь ПК: MS Office (Word, Excel). Рассматриваем кандидатов без опыта работы, т.к. предоставляем индивидуальное обучение.</t>
  </si>
  <si>
    <t>https://sevastopol.hh.ru/vacancy/70446661?from=vacancy_search_list&amp;hhtmFrom=vacancy_search_list</t>
  </si>
  <si>
    <t>Энергичность. -Ответственность. -Желание зарабатывать и быть независимым. -Грамотная речь.</t>
  </si>
  <si>
    <t>Менеджер по продажам автомобилей с пробегом</t>
  </si>
  <si>
    <t>https://sevastopol.hh.ru/vacancy/71768764?from=vacancy_search_list&amp;hhtmFrom=vacancy_search_list</t>
  </si>
  <si>
    <t>ООО Блик-Авто</t>
  </si>
  <si>
    <t>Прием автомобилей на комиссию, осмотр и оценка автомобиля ( пробег, укомплектованность, лакокрасочное покрытие). Подготовка автомобилей с пробегом к продаже при помощи...</t>
  </si>
  <si>
    <t xml:space="preserve">Опыт работы на данной позиции является приоритетным (либо опыт в продажах). Базовые знания устройства автомобиля. Знание автомобильного рынка. </t>
  </si>
  <si>
    <t>https://sevastopol.hh.ru/vacancy/72035941?from=vacancy_search_list&amp;hhtmFrom=vacancy_search_list</t>
  </si>
  <si>
    <t>ООО Арес</t>
  </si>
  <si>
    <t xml:space="preserve">В крупную оптовую компанию по продаже оконных комплектующих требуется менеджер по работе с клиентами. Прием и обработка заявок от клиентов. </t>
  </si>
  <si>
    <t>Ответственность, коммуникабельность, внимательность. Опыт работы в сфере продаж.</t>
  </si>
  <si>
    <t>Тренинг-менеджер</t>
  </si>
  <si>
    <t>https://sevastopol.hh.ru/vacancy/71703547?from=vacancy_search_list&amp;hhtmFrom=vacancy_search_list</t>
  </si>
  <si>
    <t>ООО Экономная Аптека</t>
  </si>
  <si>
    <t xml:space="preserve">Организация и проведение обучения сотрудников в дистанционном и очном формате. Ведение отчетной документации, контроль по обучению (анализ результатов и эффективности). </t>
  </si>
  <si>
    <t>Образование обязательно: фармацевтическое /высшее медицинское. Знание техник продаж. Уверенный пользователь программ MS Office. Опыт организации и проведения обучающих мероприятий разного...</t>
  </si>
  <si>
    <t>Монтажник радиоэлектронной аппаратуры и приборов 2-го разряда</t>
  </si>
  <si>
    <t>https://sevastopol.hh.ru/vacancy/71772943?from=vacancy_search_list&amp;hhtmFrom=vacancy_search_list</t>
  </si>
  <si>
    <t>60 000 – 90 000 руб.</t>
  </si>
  <si>
    <t>Наименование и маркировку применяемых при монтаже материалов и ЭРЭ. Способы монтажа простых узлов, блоков, приборов, радиоустройств, печатных плат, и т...</t>
  </si>
  <si>
    <t>Должен знать: Способы монтажа мягких и жестких жгутов по шаблону. Способы формовки выводов ЭРЭ и требования, предъявляемые при работе с...</t>
  </si>
  <si>
    <t>Комплектовщик (ночной)</t>
  </si>
  <si>
    <t>https://sevastopol.hh.ru/vacancy/71271698?from=vacancy_search_list&amp;hhtmFrom=vacancy_search_list</t>
  </si>
  <si>
    <t>Сбор товара по электронным накладным ТСД .</t>
  </si>
  <si>
    <t>Промоутер (Подработка)</t>
  </si>
  <si>
    <t>https://sevastopol.hh.ru/vacancy/72001297?from=vacancy_search_list&amp;hhtmFrom=vacancy_search_list</t>
  </si>
  <si>
    <t>ИП Дмитриев Алексей Валерьевич</t>
  </si>
  <si>
    <t>ОСНОВНЫЕ ПРЕИМУЩЕСТВА: Опыт не нужен. Научим!</t>
  </si>
  <si>
    <t>https://sevastopol.hh.ru/vacancy/70976293?from=vacancy_search_list&amp;hhtmFrom=vacancy_search_list</t>
  </si>
  <si>
    <t>Настройка системы мониторинга инфраструктуры (Grafana/аналоги). Выполнение SLA по доступности сервисов. Управление резервными копиями БД и файлов. Реагирование на инциденты...</t>
  </si>
  <si>
    <t>Шиномонтажник</t>
  </si>
  <si>
    <t>https://sevastopol.hh.ru/vacancy/72213795?from=vacancy_search_list&amp;hhtmFrom=vacancy_search_list</t>
  </si>
  <si>
    <t xml:space="preserve">разбортовка колес, забортовка колес, балансировка колес, финишная балансировка колес. - установка и замена камеры, снятие и установка колес, накачка колес азотом. - </t>
  </si>
  <si>
    <t>Опыт работы обязателен. Образование: среднее специальное. Коммуникабельность, внимательность.</t>
  </si>
  <si>
    <t>Визитный Мерчендайзер (подработка)</t>
  </si>
  <si>
    <t>https://sevastopol.hh.ru/vacancy/72031831?from=vacancy_search_list&amp;hhtmFrom=vacancy_search_list</t>
  </si>
  <si>
    <t>ООО Градус</t>
  </si>
  <si>
    <t>Посещение супермаркета согласно маршруту. Выкладка товара в торговом зале. Заполнение отчетов в программе.</t>
  </si>
  <si>
    <t>Для работы потребуется действующая медицинская книжка или готовность ее оформить. Для отчётности потребуется мобильное устройство на операционной системе Android или...</t>
  </si>
  <si>
    <t>Начальник сторожевой охраны</t>
  </si>
  <si>
    <t>https://sevastopol.hh.ru/vacancy/71484291?from=vacancy_search_list&amp;hhtmFrom=vacancy_search_list</t>
  </si>
  <si>
    <t xml:space="preserve">Организация внутриобъектового и пропускного режима. Контроль соблюдения требований режима безопасности сотрудниками и посетителями. Контроль за служебной и производственной дисциплиной. </t>
  </si>
  <si>
    <t>Среднее/ высшее образование. Опыт работы в аналогичной должности от 3 лет. Служба в правоохранительных органах приветствуется.</t>
  </si>
  <si>
    <t>Стропальщик</t>
  </si>
  <si>
    <t>https://sevastopol.hh.ru/vacancy/72164745?from=vacancy_search_list&amp;hhtmFrom=vacancy_search_list</t>
  </si>
  <si>
    <t>ООО ИнтерАвтоСервис</t>
  </si>
  <si>
    <t xml:space="preserve">Выполнять обвязку и зацепку простых изделий, деталей, лесоматериалов и других аналогичных грузов для их подъема, перемещения и укладки. </t>
  </si>
  <si>
    <t>https://sevastopol.hh.ru/vacancy/71866822?from=vacancy_search_list&amp;hhtmFrom=vacancy_search_list</t>
  </si>
  <si>
    <t>5 000 – 5 000 руб.</t>
  </si>
  <si>
    <t>Инженер строительного контроля</t>
  </si>
  <si>
    <t>https://sevastopol.hh.ru/vacancy/72201798?from=vacancy_search_list&amp;hhtmFrom=vacancy_search_list</t>
  </si>
  <si>
    <t xml:space="preserve">Контроль качества выполнения строительных работ подрядными организациями на соответствие нормам, правилам и проектной документации. Осуществление приёмочного контроля на строительные материалы. </t>
  </si>
  <si>
    <t>Опыт работы в структурах заказчика от 5 лет.</t>
  </si>
  <si>
    <t>Продавец магазина "Фундук" в ТЦ "Меганом"</t>
  </si>
  <si>
    <t>https://sevastopol.hh.ru/vacancy/71488892?from=vacancy_search_list&amp;hhtmFrom=vacancy_search_list</t>
  </si>
  <si>
    <t>Предпродажная подготовка товара, заполнение и оформление витрин. Консультация покупателей, интерес к ассортименту, восточных сладостей, специй. Контролировать соблюдение санитарных норм и...</t>
  </si>
  <si>
    <t>Опыт работы в торговле. Коммуникабельность, ответственность, позитивный настрой. Желание работать в торговле.</t>
  </si>
  <si>
    <t>Трейдер</t>
  </si>
  <si>
    <t>https://sevastopol.hh.ru/vacancy/72109501?from=vacancy_search_list&amp;hhtmFrom=vacancy_search_list</t>
  </si>
  <si>
    <t>до 200 000 руб.</t>
  </si>
  <si>
    <t>Лайт-Инвест</t>
  </si>
  <si>
    <t>Анализ фондового рынка. Заключение сделок на фондовом, срочном и валютном рынке Московской Биржи. Торговля по стратегии компании и разработка собственных...</t>
  </si>
  <si>
    <t xml:space="preserve">Опытный пользователь ПК. Наличие компьютера и доступа в интернет. Ответственный и дисциплинированный. Легкообучаемый. Желание развиваться в сфере трейдинга. </t>
  </si>
  <si>
    <t>Сценарист юмористического жанра</t>
  </si>
  <si>
    <t>https://sevastopol.hh.ru/vacancy/72172261?from=vacancy_search_list&amp;hhtmFrom=vacancy_search_list</t>
  </si>
  <si>
    <t xml:space="preserve">Искать темы, соответствующие интересам нашей аудитории. Написать 2-3 удачных сценария в неделю . Генерировать интересные ситуации для видео. </t>
  </si>
  <si>
    <t xml:space="preserve">Понимание трендов YouTube, аудитории, применение креативного подхода. Опыт работы креатором/сценаристом ( КВН, Ютуб, Comedy...). Грамотная письменная и устная речь. </t>
  </si>
  <si>
    <t>Инженер по общестроительным работам</t>
  </si>
  <si>
    <t>https://sevastopol.hh.ru/vacancy/72106986?from=vacancy_search_list&amp;hhtmFrom=vacancy_search_list</t>
  </si>
  <si>
    <t>ООО Стройград</t>
  </si>
  <si>
    <t>Анализ проектной документации, выдача замечаний, участие в приемке проектной и рабочей документации. Участие в разработке заданий и согласовании программ на...</t>
  </si>
  <si>
    <t>Высшее профессиональное образование. Стаж работы по профилю не менее 5 лет. Знание законодательных и нормативных актов действующих в строительстве (СНиП...</t>
  </si>
  <si>
    <t>https://sevastopol.hh.ru/vacancy/55861426?from=vacancy_search_list&amp;hhtmFrom=vacancy_search_list</t>
  </si>
  <si>
    <t>https://sevastopol.hh.ru/vacancy/71708533?from=vacancy_search_list&amp;hhtmFrom=vacancy_search_list</t>
  </si>
  <si>
    <t>70 000 – 90 000 руб.</t>
  </si>
  <si>
    <t xml:space="preserve">Полное ведение бухгалтерского и налогового учета. Подготовка для сдачи и сдача отчетности в фонды и ИФНС (СБИС, ОФД). </t>
  </si>
  <si>
    <t>Высшее профильное образование. Опыт работы в руководящей должности (главный бухгалтер) от 5 лет и более. Уверенные знания налогового и бухгалтерского...</t>
  </si>
  <si>
    <t>https://sevastopol.hh.ru/vacancy/71877688?from=vacancy_search_list&amp;hhtmFrom=vacancy_search_list</t>
  </si>
  <si>
    <t>Доставка продукции согласно маршруту. Работа с сопроводительной документацией. Подача авто на технический осмотр, станцию ТО. Следить за рабочим состоянием автомобиля...</t>
  </si>
  <si>
    <t>Категория прав В. Опыт работы в доставке. Опыт вождения Газели NEXT (новый автопарк). Исполнительность, ответственность. Знание г. Симферополь, Симферопольского района...</t>
  </si>
  <si>
    <t>https://sevastopol.hh.ru/vacancy/72136234?from=vacancy_search_list&amp;hhtmFrom=vacancy_search_list</t>
  </si>
  <si>
    <t>Начальник отдела строительного контроля</t>
  </si>
  <si>
    <t>https://sevastopol.hh.ru/vacancy/72107437?from=vacancy_search_list&amp;hhtmFrom=vacancy_search_list</t>
  </si>
  <si>
    <t>Руководство, организация, планирование и координация деятельности отдела. Работа с разрешительной, исполнительной, отчетной документацией. Анализ проектной и сметной документации, осуществление строительного...</t>
  </si>
  <si>
    <t>Высшее профессиональное образование. Стаж работы по профилю не менее 5 лет. Знание законодательных и нормативных актов в области капитального строительства...</t>
  </si>
  <si>
    <t>https://sevastopol.hh.ru/vacancy/70134630?from=vacancy_search_list&amp;hhtmFrom=vacancy_search_list</t>
  </si>
  <si>
    <t>Оператор АЗС</t>
  </si>
  <si>
    <t>https://sevastopol.hh.ru/vacancy/71774786?from=vacancy_search_list&amp;hhtmFrom=vacancy_search_list</t>
  </si>
  <si>
    <t>19 000 – 23 000 руб.</t>
  </si>
  <si>
    <t>Обслуживание клиентов АЗС в г. Джанкой.</t>
  </si>
  <si>
    <t>Без мед.ограничений к данной работе. Опыт работы приветствуется. Коммуникабельность, внимательность.</t>
  </si>
  <si>
    <t>Администратор офиса/секретарь руководителя</t>
  </si>
  <si>
    <t>https://sevastopol.hh.ru/vacancy/71653488?from=vacancy_search_list&amp;hhtmFrom=vacancy_search_list</t>
  </si>
  <si>
    <t>Административно-хозяйственное обеспечение офиса (заказ моющих средств, канцелярии ежемесячно). Регистрация корреспонденции (входящей, исходящей). Приём, распределение входящих звонков. Взаимодействие с почтой...</t>
  </si>
  <si>
    <t>Опыт работы от 1 года. Грамотная письменная и устная речь. Знание делового этикета. Усидчивость. Внимательность. Коммуникабельность. Стандартный офисный пакет (word...</t>
  </si>
  <si>
    <t>Главный специалист по исходно-разрешительной документации</t>
  </si>
  <si>
    <t>https://sevastopol.hh.ru/vacancy/72106757?from=vacancy_search_list&amp;hhtmFrom=vacancy_search_list</t>
  </si>
  <si>
    <t>от 140 000 руб.</t>
  </si>
  <si>
    <t xml:space="preserve">Анализ проектной документации, выдача замечаний, участие в приемке проектной и рабочей документации. Получение ГПЗУ. Согласование проекта на стадии «П». </t>
  </si>
  <si>
    <t>Высшее профессиональное образование. Стаж работы по профилю не менее 3 лет. Знание законодательных и нормативных актов действующих в строительстве (СНиП...</t>
  </si>
  <si>
    <t>https://sevastopol.hh.ru/vacancy/72183140?from=vacancy_search_list&amp;hhtmFrom=vacancy_search_list</t>
  </si>
  <si>
    <t>Биосистемс</t>
  </si>
  <si>
    <t>Поиск поставщиков расходников для производства: фанера, стекло, камень, краска, расходники для сварочного и столярного цехов и прочее. Составление отчета для...</t>
  </si>
  <si>
    <t>Системность. Ответственность. Знание excel. Опыт работы.</t>
  </si>
  <si>
    <t>Косметолог-эстетист</t>
  </si>
  <si>
    <t>https://sevastopol.hh.ru/vacancy/71915812?from=vacancy_search_list&amp;hhtmFrom=vacancy_search_list</t>
  </si>
  <si>
    <t>ИП Кривокоченко Сергей Владимирович</t>
  </si>
  <si>
    <t xml:space="preserve">Массажи лица. -все виды чисток и пилингов, уходовые процедуры на косметике. -аппаратный массаж тела (приветствуется). -лазерная эпиляция (приветствуется). - </t>
  </si>
  <si>
    <t>Медицинское образование. - Опыт работы от 1 года. - Коммуникабельность. - Честность. - Исполнительность. - Обучаемость. - Желание много зарабатывать. . Уметь делать. - Умение правильно и подробно...</t>
  </si>
  <si>
    <t>Программист встраиваемых систем</t>
  </si>
  <si>
    <t>https://sevastopol.hh.ru/vacancy/72192902?from=vacancy_search_list&amp;hhtmFrom=vacancy_search_list</t>
  </si>
  <si>
    <t>65 000 – 200 000 руб.</t>
  </si>
  <si>
    <t xml:space="preserve">Разработка ПО микроконтроллеров в составе ботовых систем ЛА. Разработка HAL для работы с различными интерфейсами цифровых микросхем и устройств. </t>
  </si>
  <si>
    <t>Программирование на языке C и C++. Понимание работы RTOS (FreeRTOS и аналоги). Знание архитектуры микроконтроллеров, понимание деталей работы ядра и...</t>
  </si>
  <si>
    <t>Супервайзер торговых представителей</t>
  </si>
  <si>
    <t>https://sevastopol.hh.ru/vacancy/71318908?from=vacancy_search_list&amp;hhtmFrom=vacancy_search_list</t>
  </si>
  <si>
    <t>от 75 000 руб.</t>
  </si>
  <si>
    <t>ООО Сладкая жизнь</t>
  </si>
  <si>
    <t>Контроль выполнения планов продаж. Постановка целей и задач команде торговых представителей. Проведение переговоров, подключение новых клиентов. Работа с дебиторской задолженностью...</t>
  </si>
  <si>
    <t xml:space="preserve">Опыт работы в должности супервайзера не менее года. Отличный пользователь ПК. Знания: шагов торгового представителя, правил мерчендайзинга, основ менеджмента. </t>
  </si>
  <si>
    <t>Шеф-повар</t>
  </si>
  <si>
    <t>https://sevastopol.hh.ru/vacancy/72061598?from=vacancy_search_list&amp;hhtmFrom=vacancy_search_list</t>
  </si>
  <si>
    <t xml:space="preserve">Управление всеми производственными процессами, организация работы кухни. Формирование заявок на необходимые товары. Контроль поставок и качества продуктов питания и полуфабрикатов. </t>
  </si>
  <si>
    <t xml:space="preserve">Опыт работы шеф-поваров от 3-х лет. Понимание технологических процессов тепловой обработки ингредиентов и методов приготовления различных блюд. </t>
  </si>
  <si>
    <t>Бухгалтер по учету доходов</t>
  </si>
  <si>
    <t>https://sevastopol.hh.ru/vacancy/72216086?from=vacancy_search_list&amp;hhtmFrom=vacancy_search_list</t>
  </si>
  <si>
    <t>Отражение в учете операций биллинга, банковских поступлений. Экспорт операций из базы по учету операций с абонентами в учетную базу 1...</t>
  </si>
  <si>
    <t>Знание законодательных актов, постановлений, распоряжений, приказов, методические и нормативные материалы по организации бухгалтерского и налогового учета доходов, обязательств, платежей и...</t>
  </si>
  <si>
    <t>https://sevastopol.hh.ru/vacancy/72020178?from=vacancy_search_list&amp;hhtmFrom=vacancy_search_list</t>
  </si>
  <si>
    <t>от 8 300 руб.</t>
  </si>
  <si>
    <t>Дата Маркетинг</t>
  </si>
  <si>
    <t>Посещение Гипермаркета Ашан-Сити. Своевременный выход на работу. Качественную выкладку продукции. Взаимодействие с сотрудниками магазинов. Предоставление ежедневных фотоотчетов о проделанной...</t>
  </si>
  <si>
    <t>Имеете опыт работы мерчендайзером или продавцом, либо готовы обучаться. Имеете на руках медицинскую книжку (для продовольственных товаров), либо готовность оперативно...</t>
  </si>
  <si>
    <t>Территориальный менеджер (сантехника)</t>
  </si>
  <si>
    <t>https://sevastopol.hh.ru/vacancy/71239099?from=vacancy_search_list&amp;hhtmFrom=vacancy_search_list</t>
  </si>
  <si>
    <t>70 000 – 120 000 руб.</t>
  </si>
  <si>
    <t>ООО МДД Рус</t>
  </si>
  <si>
    <t>Нужно продавать белую сантехнику и комплектующие к ней по всему Крыму. Есть текущая клиентская база, но так же необходимо будет...</t>
  </si>
  <si>
    <t>Нужен специалист с опытом в сфере продаж (в сантехнике - будет плюсом). Работа разъездная, в формате home office!</t>
  </si>
  <si>
    <t>Учетчик материалов</t>
  </si>
  <si>
    <t>https://sevastopol.hh.ru/vacancy/71871915?from=vacancy_search_list&amp;hhtmFrom=vacancy_search_list</t>
  </si>
  <si>
    <t>АО ГК Омега</t>
  </si>
  <si>
    <t>Ведение работы по различным видам оперативного учета (объемов. Прихода и расхода материалов в производстве). Произведение соответствующих записей в первичных документах...</t>
  </si>
  <si>
    <t>Работа в точках погрузки-выгрузки материалов. Уверенный пользователь ПК. Мобильность. Пунктуальность, ответственность, исполнительность.</t>
  </si>
  <si>
    <t>Key account manager (KAM)</t>
  </si>
  <si>
    <t>https://sevastopol.hh.ru/vacancy/72127005?from=vacancy_search_list&amp;hhtmFrom=vacancy_search_list</t>
  </si>
  <si>
    <t>НМЖК группа компаний</t>
  </si>
  <si>
    <t>Осуществлять сбор необходимой оперативной коммерческой информации о национальных и локальных сетевых клиентах на вверенной территории. Устанавливать цели по развитию продаж...</t>
  </si>
  <si>
    <t>Успешный опыт работы в с продажах FMCG в сегменте современная розница. Успешный опыт ведения переговоров, заключения контрактов и их экономического...</t>
  </si>
  <si>
    <t>Инженер группы технического аудита</t>
  </si>
  <si>
    <t>https://sevastopol.hh.ru/vacancy/54723971?from=vacancy_search_list&amp;hhtmFrom=vacancy_search_list</t>
  </si>
  <si>
    <t>от 33 900 руб.</t>
  </si>
  <si>
    <t>ГУП РК «КРЫМЭНЕРГО»</t>
  </si>
  <si>
    <t>Поддержание величины фактических потерь в пределах нормативного и (или) планового (доведенного) уровня потерь, снижение сверхнормативных потерь электроэнергии, выявление и фиксация...</t>
  </si>
  <si>
    <t>Высшее профессиональное (техническое) образование. Желателен опыт работы.</t>
  </si>
  <si>
    <t>Вечерний оператор 1С</t>
  </si>
  <si>
    <t>https://sevastopol.hh.ru/vacancy/71431608?from=vacancy_search_list&amp;hhtmFrom=vacancy_search_list</t>
  </si>
  <si>
    <t>22 000 – 22 000 руб.</t>
  </si>
  <si>
    <t>ООО Оазис</t>
  </si>
  <si>
    <t>Распечатка первичной бухгалтерской документации и передача на склад. Проведение вычерков при отсутствии товара на складе.</t>
  </si>
  <si>
    <t>ОР будет преимуществом.</t>
  </si>
  <si>
    <t>Ведущий юрисконсульт в претензионно-исковой отдел</t>
  </si>
  <si>
    <t>https://sevastopol.hh.ru/vacancy/71826699?from=vacancy_search_list&amp;hhtmFrom=vacancy_search_list</t>
  </si>
  <si>
    <t>75 000 – 85 000 руб.</t>
  </si>
  <si>
    <t>Сердюков Дмитрий Сергеевич</t>
  </si>
  <si>
    <t>Ведение претензионной работы в отношении недобросовестных поставщиков (исполнителей, подрядчиков) за неисполнение или ненадлежащее исполнение обязательств, предусмотренных контрактами в соответствии с...</t>
  </si>
  <si>
    <t>Знание и практический опыт применения в области гражданского, административного законодательства, знание федерального закона 44-ФЗ (знание законодательства в области строительства...</t>
  </si>
  <si>
    <t>Электросварщик на автоматических и полуавтоматических машинах</t>
  </si>
  <si>
    <t>https://sevastopol.hh.ru/vacancy/67287183?from=vacancy_search_list&amp;hhtmFrom=vacancy_search_list</t>
  </si>
  <si>
    <t>Выполняет автоматическую и механизированную сварку с использованием плазмотрона во всех пространственных положениях сварного шва средней сложности аппаратуры, узлов, деталей, конструкций...</t>
  </si>
  <si>
    <t>Должен знать устройство различных сварочных автоматов, полуавтоматов, плазмотронов и источников питания. Образование: Среднее профессиональное.</t>
  </si>
  <si>
    <t>Электрик</t>
  </si>
  <si>
    <t>https://sevastopol.hh.ru/vacancy/69845642?from=vacancy_search_list&amp;hhtmFrom=vacancy_search_list</t>
  </si>
  <si>
    <t>Обеспечение и поддержание исправного состояния, безаварийной и надежной работы электрооборудования. Выполнение работ по профилактике ШУ, ЗРУ, ППР.</t>
  </si>
  <si>
    <t>Профильное образование. Опыт практической работы электриком от 3-х лет. Хорошие знание электрики, преимуществом будет навыки слесаря КИП и А.</t>
  </si>
  <si>
    <t>https://sevastopol.hh.ru/vacancy/72107867?from=vacancy_search_list&amp;hhtmFrom=vacancy_search_list</t>
  </si>
  <si>
    <t xml:space="preserve">Оформление кадровых документов. Прием, перевод, увольнение сотрудников, направление в командировки, предоставление отпусков. Учет, ведение и оформление трудовых книжек, их хранение. </t>
  </si>
  <si>
    <t xml:space="preserve">Профессиональное образование. Стаж работы по профилю не менее 3-х лет. Ведение кадрового делопроизводства. Знание кадрового, трудового и архивного законодательства. </t>
  </si>
  <si>
    <t>Специалист группы технической поддержки интернет провайдера, г. Симферополь</t>
  </si>
  <si>
    <t>https://sevastopol.hh.ru/vacancy/72188840?from=vacancy_search_list&amp;hhtmFrom=vacancy_search_list</t>
  </si>
  <si>
    <t>ООО Крымком ЮГ</t>
  </si>
  <si>
    <t>Прием входящих звонков. Осуществление исходящих звонков. Первичная диагностика сети. Мониторинг сети и объектов. Техническая поддержка пользователей сети. Прием и регистрация...</t>
  </si>
  <si>
    <t>Знание ПК на уровне уверенного пользователя. Базовое знание сетевых технологий и протоколов. Умение общаться по телефону. Грамотная речь.</t>
  </si>
  <si>
    <t>Менеджер ВЭД</t>
  </si>
  <si>
    <t>https://sevastopol.hh.ru/vacancy/71412382?from=vacancy_search_list&amp;hhtmFrom=vacancy_search_list</t>
  </si>
  <si>
    <t>Координация ВЭД , взаимодействие с субподрядчиками, таможенными терминалами, страховыми компаниями, подготовка и заключение договоров на поставку, подготовка спецификаций, разработка и расчет...</t>
  </si>
  <si>
    <t>Высшее образование. Опыт работы в продажах. Организаторские способности. Коммуникабельность. Работа в условиях многозадачности.</t>
  </si>
  <si>
    <t>Инвентаризатор/ревизор</t>
  </si>
  <si>
    <t>https://sevastopol.hh.ru/vacancy/71822158?from=vacancy_search_list&amp;hhtmFrom=vacancy_search_list</t>
  </si>
  <si>
    <t>Проведение инвентаризаций товарно-материальных ценностей (выборочные, плановые, внеплановые по задачам руководства). - Контроль за соответствием остатков в учетной базе с фактическими...</t>
  </si>
  <si>
    <t xml:space="preserve">Знание принципов инвентаризации товаров, активов, прочих товарно-материальных ценностей. - Знание 1С. - Умение работать с большим объемом информации. - </t>
  </si>
  <si>
    <t>Контролер качества продукции и технологического процесса</t>
  </si>
  <si>
    <t>https://sevastopol.hh.ru/vacancy/71323008?from=vacancy_search_list&amp;hhtmFrom=vacancy_search_list</t>
  </si>
  <si>
    <t>Оперативный контроль производственных процессов и своевременная корректировка технологических параметров. Предъявление и рассмотрение рекламаций по качеству сырья, материалов, полуфабрикатов и готовой...</t>
  </si>
  <si>
    <t>Высшее или среднее профессиональное образование. Аналогичный опыт работы. Знание технологии производства пищевой продукции данного направления (вино, пиво, лимонады, молочка и...</t>
  </si>
  <si>
    <t>Менеджер SPA комплекса (г. Ялта)</t>
  </si>
  <si>
    <t>https://sevastopol.hh.ru/vacancy/72179014?from=vacancy_search_list&amp;hhtmFrom=vacancy_search_list</t>
  </si>
  <si>
    <t xml:space="preserve">Достижение финансовых показателей, написание бизнес-планов для развития комплекса. Контроль качества обслуживания гостей и работа с обратной связью от гостей. </t>
  </si>
  <si>
    <t>Успешный опыт управления SPA-комплексом при отелях 4 * и 5 * будет вашим преимуществом. Работа в команде и оказание премиум-сервиса...</t>
  </si>
  <si>
    <t>Грузчик</t>
  </si>
  <si>
    <t>https://sevastopol.hh.ru/vacancy/70813072?from=vacancy_search_list&amp;hhtmFrom=vacancy_search_list</t>
  </si>
  <si>
    <t>Прием товара со склада согласно отгрузочной документации. Погрузка разгрузка бытовой техники. Контроль правильности оформления сопроводительной документации (расходных накладных, актов и...</t>
  </si>
  <si>
    <t>Специалист по кадровому делопроизводству/Менеджер по персоналу/Менеджер по кадрам</t>
  </si>
  <si>
    <t>https://sevastopol.hh.ru/vacancy/71099432?from=vacancy_search_list&amp;hhtmFrom=vacancy_search_list</t>
  </si>
  <si>
    <t xml:space="preserve">Ведение КДП до 200 человек. Оформление приема, перевода и увольнения работников в соответствии с ТК РФ. Учет / хранение трудовых книжек. </t>
  </si>
  <si>
    <t xml:space="preserve">Образование не ниже средне-специального. Опыт работы от 1 года. Знание ТК РФ. Знание 1С8 ЗУП. </t>
  </si>
  <si>
    <t>https://sevastopol.hh.ru/vacancy/71272091?from=vacancy_search_list&amp;hhtmFrom=vacancy_search_list</t>
  </si>
  <si>
    <t>https://sevastopol.hh.ru/vacancy/71432968?from=vacancy_search_list&amp;hhtmFrom=vacancy_search_list</t>
  </si>
  <si>
    <t>Заполнение исходящих первичных документов. Своевременный сбор у сотрудников и контрагентов документации. Проверка полученных документов на правильность заполнения и соответствие законам...</t>
  </si>
  <si>
    <t>Бухгалтер по первичной документации должен владеть такими знаниями и умениями: Законы и нормативно-правовые акты РФ, которые регулируют документооборот и...</t>
  </si>
  <si>
    <t>https://sevastopol.hh.ru/vacancy/72081657?from=vacancy_search_list&amp;hhtmFrom=vacancy_search_list</t>
  </si>
  <si>
    <t>ООО Велен</t>
  </si>
  <si>
    <t>получение исходной разрешительной и рабочей документации по линейному объекту. - разработка планово-высотных схем и исполнительной документации, на основании геодезических съемок...</t>
  </si>
  <si>
    <t>высшее образование, опыт работы от 3- х лет. - готовность к переездам и командировкам. -профессиональное владение AutoCAD и другими графическими и...</t>
  </si>
  <si>
    <t>Фаршесоставитель</t>
  </si>
  <si>
    <t>https://sevastopol.hh.ru/vacancy/71929479?from=vacancy_search_list&amp;hhtmFrom=vacancy_search_list</t>
  </si>
  <si>
    <t>Работа на куторе. Контроль качества. Работа по ттк.</t>
  </si>
  <si>
    <t>Опыт работы фаршесоставителем колбасного производства. Ответственность, работоспособность. Внимание к деталям.</t>
  </si>
  <si>
    <t>Помощник руководителя</t>
  </si>
  <si>
    <t>https://sevastopol.hh.ru/vacancy/72252178?from=vacancy_search_list&amp;hhtmFrom=vacancy_search_list</t>
  </si>
  <si>
    <t>до 75 000 руб.</t>
  </si>
  <si>
    <t>Производство</t>
  </si>
  <si>
    <t>Технический надзор за выполнением строительно-монтажных работ на объектах капитального строительства.</t>
  </si>
  <si>
    <t xml:space="preserve">Высшее образование. Знание нормативных актов, регулирующих практическую деятельность в строительстве. Знание порядка получения разрешительной документации на объекты капитального строительства. </t>
  </si>
  <si>
    <t>Администратор в SPA салон</t>
  </si>
  <si>
    <t>https://sevastopol.hh.ru/vacancy/71419197?from=vacancy_search_list&amp;hhtmFrom=vacancy_search_list</t>
  </si>
  <si>
    <t>ООО ЭКСПРЕСС</t>
  </si>
  <si>
    <t xml:space="preserve">Сервис - встречать гостей, консультировать по услугам салона и показывать высокий уровень клиентоориентированности (чему мы вас научим на стажировке). - </t>
  </si>
  <si>
    <t>Терпеливость - понадобиться при обучении и стажировке. - Остальным профессиональным навыкам и компетенциям мы будем учиться в процессе работы. Преимуществом будет: - Опыт...</t>
  </si>
  <si>
    <t>Уборщик производственных и служебных помещений</t>
  </si>
  <si>
    <t>https://sevastopol.hh.ru/vacancy/72130442?from=vacancy_search_list&amp;hhtmFrom=vacancy_search_list</t>
  </si>
  <si>
    <t>ООО БалтМостСтрой</t>
  </si>
  <si>
    <t>Уборка производственных помещений (прорабки) и мест общего пользования (душевые кабины, туалеты).</t>
  </si>
  <si>
    <t>Добросовестное отношение к работе.</t>
  </si>
  <si>
    <t>Помощник менеджера по закупкам (Трубаченко)</t>
  </si>
  <si>
    <t>https://sevastopol.hh.ru/vacancy/72165208?from=vacancy_search_list&amp;hhtmFrom=vacancy_search_list</t>
  </si>
  <si>
    <t>Ежедневное размещение заказов, проверка цен, общение с поставщиками в рамках заказов.</t>
  </si>
  <si>
    <t>Знание 1С8. Знание Excel (функции ВПР, формулы, сводные таблицы). Внимательность, умение работать с цифрами. Рассматриваем бывших бухгалтеров, операторов...</t>
  </si>
  <si>
    <t>ЭЛЕКТРОМОНТАЖНИК</t>
  </si>
  <si>
    <t>https://sevastopol.hh.ru/vacancy/72205301?from=vacancy_search_list&amp;hhtmFrom=vacancy_search_list</t>
  </si>
  <si>
    <t>Специалист по рекламе и PR/Маркетолог</t>
  </si>
  <si>
    <t>https://sevastopol.hh.ru/vacancy/71391536?from=vacancy_search_list&amp;hhtmFrom=vacancy_search_list</t>
  </si>
  <si>
    <t>50 000 – 75 000 руб.</t>
  </si>
  <si>
    <t>Разработка и реализация маркетинговых стратегий по продвижению нашей розничной сети,бредов АКБ и автомобильных масел. -Подписание договоров по рекламе(транспорт...</t>
  </si>
  <si>
    <t>От Вас: У вас есть успешный опыт в продвижении розничных сетей и брендов/торговых марок от 1 года.</t>
  </si>
  <si>
    <t>Фармацевт-провизор</t>
  </si>
  <si>
    <t>https://sevastopol.hh.ru/vacancy/71717006?from=vacancy_search_list&amp;hhtmFrom=vacancy_search_list</t>
  </si>
  <si>
    <t>45 000 – 45 000 руб.</t>
  </si>
  <si>
    <t>консультирование клиентов по лекарственным препаратам. - реализация лекарственных средств и сопутствующих товаров (работа с кассовым аппаратом, бронь). - обеспечение и соблюдение фармацевтического...</t>
  </si>
  <si>
    <t>профильное фармацевтическое образование (высшее, среднее специальное). - действующий сертификат специалиста. - рассматриваем кандидатов без опыта работы в аптеке, а также мед персонал.</t>
  </si>
  <si>
    <t>Региональный директор по продажам медицинского оборудования</t>
  </si>
  <si>
    <t>https://sevastopol.hh.ru/vacancy/71905241?from=vacancy_search_list&amp;hhtmFrom=vacancy_search_list</t>
  </si>
  <si>
    <t xml:space="preserve">Разработка и реализация стратегии продаж медицинского оборудования на территории Республики Крым. Самостоятельное ведение переговоров на уровне первых лиц. </t>
  </si>
  <si>
    <t>Высшее образование. Успешный опыт продаж медицинского оборудования, участия в тендерах и аукционах, контроля оформления тендерной документации. Готовность к командировкам по...</t>
  </si>
  <si>
    <t>https://sevastopol.hh.ru/vacancy/68658515?from=vacancy_search_list&amp;hhtmFrom=vacancy_search_list</t>
  </si>
  <si>
    <t>ООО Статум</t>
  </si>
  <si>
    <t>Оформлять заказы клиентов в 1С. Подготавливать сопроводительную документацию по заказам: Вести первичную документацию в учетной системе. Работать с базой...</t>
  </si>
  <si>
    <t>Продавец-кассир (Симферополь)</t>
  </si>
  <si>
    <t>https://sevastopol.hh.ru/vacancy/66906101?from=vacancy_search_list&amp;hhtmFrom=vacancy_search_list</t>
  </si>
  <si>
    <t>Руководитель проекта</t>
  </si>
  <si>
    <t>https://sevastopol.hh.ru/vacancy/71770385?from=vacancy_search_list&amp;hhtmFrom=vacancy_search_list</t>
  </si>
  <si>
    <t>Представлять интересы заказчика на объектах строительства компании в Республике Крым. Готовить пакет документов для осуществления строительной деятельности на земельных активах...</t>
  </si>
  <si>
    <t xml:space="preserve">Высшее профильное образование (инженерно-техническое (ПГС). Опыт в строительстве домов частного сегмента по индивидуальному проекту (обязательно) с инженерной инфраструктурой. </t>
  </si>
  <si>
    <t>Контролер торгового зала (Феодосия)</t>
  </si>
  <si>
    <t>https://sevastopol.hh.ru/vacancy/71233189?from=vacancy_search_list&amp;hhtmFrom=vacancy_search_list</t>
  </si>
  <si>
    <t>Обеспечение сохранности материальных ценностей. Контроль персонала.</t>
  </si>
  <si>
    <t>Ответственность. Пунктуальность. Внимательность.</t>
  </si>
  <si>
    <t>https://sevastopol.hh.ru/vacancy/71497158?from=vacancy_search_list&amp;hhtmFrom=vacancy_search_list</t>
  </si>
  <si>
    <t>12 000 – 13 000 руб.</t>
  </si>
  <si>
    <t>ГБУ РК Дирекция по ОД СМ РК и его Аппарата</t>
  </si>
  <si>
    <t>Охрана объекта, в том числе прием помещений организации под охрану и их сдача после окончания смены с внесением соответствующих записей...</t>
  </si>
  <si>
    <t>На должность сторожа может быть назначено лицо с дипломом о среднем полном образовании, без предъявления требований к стажу работы.</t>
  </si>
  <si>
    <t>Кладовщик (ул. Узловая,12)</t>
  </si>
  <si>
    <t>https://sevastopol.hh.ru/vacancy/71859174?from=vacancy_search_list&amp;hhtmFrom=vacancy_search_list</t>
  </si>
  <si>
    <t>ЗАО Краснодарзооветснаб</t>
  </si>
  <si>
    <t xml:space="preserve">Осуществление приемки товара после поступления ТМЦ на склад с проведением контроля по качеству, количеству, обеспечение документального оформления всех приходов товара. </t>
  </si>
  <si>
    <t>Знания принципов адресного хранения во время всех складских операций. Приветствуется знание автоматизированных систем хранения. Внимательность, аккуратность.</t>
  </si>
  <si>
    <t>Инженер ПТО для проверки документации (подработка) в г. Ялта</t>
  </si>
  <si>
    <t>https://sevastopol.hh.ru/vacancy/72051886?from=vacancy_search_list&amp;hhtmFrom=vacancy_search_list</t>
  </si>
  <si>
    <t>ООО Интекс Девелопмент</t>
  </si>
  <si>
    <t>Осуществление проверки исполнительной документации на соответствие КС, внесение корректировок (проверка происходит совместно с сотрудником предприятия). Составление отчетов.</t>
  </si>
  <si>
    <t xml:space="preserve">Строительное образование. Опыт в оформлении исполнительной документации. Знание нормативной базы по ведению исполнительной документации. AutoCAD – пользователь (умение просмотреть проект, спецификации). </t>
  </si>
  <si>
    <t>Букмекер-кассир</t>
  </si>
  <si>
    <t>https://sevastopol.hh.ru/vacancy/71581733?from=vacancy_search_list&amp;hhtmFrom=vacancy_search_list</t>
  </si>
  <si>
    <t>ООО Фирма СТОМ</t>
  </si>
  <si>
    <t>Регистрация новых гостей. Выплата выигрышей. Общение с гостями, на предмет объяснения правил приема ставок, действующих акций, соблюдая высокие стандарты качества...</t>
  </si>
  <si>
    <t>Нам необходимы Работники, которые понимают, ценят и уважают Гостей, умеют и любят общаться. Презентабельный внешний вид – обязателен. Опыт работы с...</t>
  </si>
  <si>
    <t>Ведущий специалист отдела оценки клиентов</t>
  </si>
  <si>
    <t>https://sevastopol.hh.ru/vacancy/71496819?from=vacancy_search_list&amp;hhtmFrom=vacancy_search_list</t>
  </si>
  <si>
    <t>ООО ЛК РНКБ</t>
  </si>
  <si>
    <t>Анализ финансового состояния участников лизинговой сделки по типовым лизинговым продуктам. Расчет и анализ основных экономических показателей, характеризующих деятельность клиента, анализ...</t>
  </si>
  <si>
    <t>Высшее образование. Опыт работы в сфере оценки кредитных рисков, работа в залоговом подразделении или оценочной компании приветствуется. Внимательность, стрессоустойчивость, порядочность...</t>
  </si>
  <si>
    <t>Пиццайоло</t>
  </si>
  <si>
    <t>https://sevastopol.hh.ru/vacancy/71609810?from=vacancy_search_list&amp;hhtmFrom=vacancy_search_list</t>
  </si>
  <si>
    <t>ООО 23 Кафе</t>
  </si>
  <si>
    <t>опыт работы от 1 года. - желание работать и развиваться. - коммуникабельность и доброжелательность. - готовность к обучению. - аккуратность, внимательность, ответственность.</t>
  </si>
  <si>
    <t>Инженер-проектировщик</t>
  </si>
  <si>
    <t>https://sevastopol.hh.ru/vacancy/71617457?from=vacancy_search_list&amp;hhtmFrom=vacancy_search_list</t>
  </si>
  <si>
    <t>ООО Мирос</t>
  </si>
  <si>
    <t>Требуемый опыт работы: 1–6 лет. Проектная работа/разовое задание, полный день. Если у вас есть опыт работы и рекомендации...</t>
  </si>
  <si>
    <t>https://sevastopol.hh.ru/vacancy/72243180?from=vacancy_search_list&amp;hhtmFrom=vacancy_search_list</t>
  </si>
  <si>
    <t>30 000 – 80 000 руб.</t>
  </si>
  <si>
    <t>ООО СтройПодряд</t>
  </si>
  <si>
    <t>Знание ворд, эксель, Autocad. Вышее строительное образование или среднее техническое.</t>
  </si>
  <si>
    <t>Ведущий юрисконсульт</t>
  </si>
  <si>
    <t>https://sevastopol.hh.ru/vacancy/72071283?from=vacancy_search_list&amp;hhtmFrom=vacancy_search_list</t>
  </si>
  <si>
    <t>Проверка соответствия требованиям законодательства проектов приказов, инструкций, положений и других документов правового характера, их визирование, и, в необходимых случаях, участие...</t>
  </si>
  <si>
    <t>Опыт работы с аналогичным функционалом не менее 2 лет. Высшее юридическое образование. Грамотная устная и письменная речь . Системность, ответственность, внимательность...</t>
  </si>
  <si>
    <t>https://sevastopol.hh.ru/vacancy/72103071?from=vacancy_search_list&amp;hhtmFrom=vacancy_search_list</t>
  </si>
  <si>
    <t>ООО ИМПЕРИЯ СУМОК</t>
  </si>
  <si>
    <t xml:space="preserve">Консультация посетителей магазина по товарному ассортименту. Работа с кассой, кассовой документацией. (обучаем). Приемка товар по накладной. Оформление витрин магазина. </t>
  </si>
  <si>
    <t>Коммуникабельность, доброжелательность, активность, позитивный настрой. Опыт в продажах приветствуется, но не является преимуществом. Желание работать и зарабатывать - остальному научим.</t>
  </si>
  <si>
    <t>Офисный сотрудник</t>
  </si>
  <si>
    <t>https://sevastopol.hh.ru/vacancy/55869414?from=vacancy_search_list&amp;hhtmFrom=vacancy_search_list</t>
  </si>
  <si>
    <t>ИП Comfort-an</t>
  </si>
  <si>
    <t>Работа с клиентами по телефону и в офисе.</t>
  </si>
  <si>
    <t>Коммуникабельность. Умение находить общий язык с людьми. Стрессоустойчивость.</t>
  </si>
  <si>
    <t>https://sevastopol.hh.ru/vacancy/69348460?from=vacancy_search_list&amp;hhtmFrom=vacancy_search_list</t>
  </si>
  <si>
    <t>HOLODILNIK.RU</t>
  </si>
  <si>
    <t>Приемка/отгрузка товара по доставкам, перемещениям, поступлениям, а также отгрузка юр.лицам. Участие в проверке качества товаров. Разгрузка, расстановка ТМЦ по...</t>
  </si>
  <si>
    <t>Желательно знание ассортимента бытовой техники. Опыт работы на складе. Опыт работы с документацией и ТСД.</t>
  </si>
  <si>
    <t>Контролер-охранник</t>
  </si>
  <si>
    <t>https://sevastopol.hh.ru/vacancy/72101827?from=vacancy_search_list&amp;hhtmFrom=vacancy_search_list</t>
  </si>
  <si>
    <t>28 000 – 28 000 руб.</t>
  </si>
  <si>
    <t>Обеспечение сохранности и контроль порядка на торговой площадке.</t>
  </si>
  <si>
    <t>Ответственность. Внимательность.</t>
  </si>
  <si>
    <t>https://sevastopol.hh.ru/vacancy/72125835?from=vacancy_search_list&amp;hhtmFrom=vacancy_search_list</t>
  </si>
  <si>
    <t>Помощник повара</t>
  </si>
  <si>
    <t>https://sevastopol.hh.ru/vacancy/72139919?from=vacancy_search_list&amp;hhtmFrom=vacancy_search_list</t>
  </si>
  <si>
    <t>Подготовка заготовок на японскую кухню. Соблюдение товарного соседства и ротации товара. Взаимодействие с поварами и другими работниками кухни по профессиональным...</t>
  </si>
  <si>
    <t>Опыт работы в общепите будет вашим преимуществом. Желание расти и развиваться!</t>
  </si>
  <si>
    <t>Повар-универсал</t>
  </si>
  <si>
    <t>https://sevastopol.hh.ru/vacancy/71636137?from=vacancy_search_list&amp;hhtmFrom=vacancy_search_list</t>
  </si>
  <si>
    <t>Приготовление блюд в соответствии с технологическими картами. Контроль чистоты и порядка на рабочем месте.</t>
  </si>
  <si>
    <t>Имеешь опыт работы поваром в кафе/ресторане. У тебя есть невероятное желание развиваться в стабильной Компании. А также ты ответственен...</t>
  </si>
  <si>
    <t>Инженер-схемотехник</t>
  </si>
  <si>
    <t>https://sevastopol.hh.ru/vacancy/72122623?from=vacancy_search_list&amp;hhtmFrom=vacancy_search_list</t>
  </si>
  <si>
    <t xml:space="preserve">Разработка функциональных, принципиальных электрических схем цифро-аналоговых устройств. Подбор элементной базы и формирование спецификаций. Работа в САПР Altium Designer. </t>
  </si>
  <si>
    <t>Знание основ радиотехники, микроэлектроники, схемотехники и принципов построения схем. Работа с измерительными приборами (осциллограф, мультиметр и т. п.).</t>
  </si>
  <si>
    <t>https://sevastopol.hh.ru/vacancy/69134592?from=vacancy_search_list&amp;hhtmFrom=vacancy_search_list</t>
  </si>
  <si>
    <t>Коммуникабельность. Стрессоустойчивость. Умение работать на результат. Умение работать в команде. Можно без опыта работы.</t>
  </si>
  <si>
    <t>Директор обособленного структурного подразделения</t>
  </si>
  <si>
    <t>https://sevastopol.hh.ru/vacancy/71136300?from=vacancy_search_list&amp;hhtmFrom=vacancy_search_list</t>
  </si>
  <si>
    <t>Деловые Линии</t>
  </si>
  <si>
    <t xml:space="preserve">Управление операционной деятельностью обособленного подразделения. Организация и контроль работы по поддержанию и развитию клиентской сети. Оперативное решение административно-хозяйственных вопросов. </t>
  </si>
  <si>
    <t xml:space="preserve">Высшее образование. Опыт работы на руководящей должности от 3-х лет. Навыки ведения деловых переговоров на уровне первых лиц компании. </t>
  </si>
  <si>
    <t>https://sevastopol.hh.ru/vacancy/72018146?from=vacancy_search_list&amp;hhtmFrom=vacancy_search_list</t>
  </si>
  <si>
    <t>Фармацевтическое образование, знание основ фармакологии, способность работать в команде, честность, ответственность, пунктуальность – вот основные составляющие развития карьеры вместе с нами.</t>
  </si>
  <si>
    <t>Менеджер отдела снабжения</t>
  </si>
  <si>
    <t>https://sevastopol.hh.ru/vacancy/72217957?from=vacancy_search_list&amp;hhtmFrom=vacancy_search_list</t>
  </si>
  <si>
    <t>Организация и контроль поставки материальных ценностей на производство. Ведение переговоров с поставщиками, заключение договоров. Поиск новых поставщиков. Мониторинг цен.</t>
  </si>
  <si>
    <t>Высшее образование(экономическое или инженерно-экономическое) или среднее-техническое образование. Опыт работы от 1 года.</t>
  </si>
  <si>
    <t>https://sevastopol.hh.ru/vacancy/72227432?from=vacancy_search_list&amp;hhtmFrom=vacancy_search_list</t>
  </si>
  <si>
    <t>до 35 000 руб.</t>
  </si>
  <si>
    <t>Сопровождение товара согласно маршрутного листа. Передача товара получателю. Оформление товаросопроводительных документов.</t>
  </si>
  <si>
    <t>Водительское удостоверение категории В. Порядочность и аккуратность в работе. Опыт работы приветствуется.</t>
  </si>
  <si>
    <t>https://sevastopol.hh.ru/vacancy/70885736?from=vacancy_search_list&amp;hhtmFrom=vacancy_search_list</t>
  </si>
  <si>
    <t>https://sevastopol.hh.ru/vacancy/70898747?from=vacancy_search_list&amp;hhtmFrom=vacancy_search_list</t>
  </si>
  <si>
    <t xml:space="preserve">Активный поиск и привлечение новых клиентов. Обработка входящих (теплых) звонков и заявок. Разработка коммерческих предложений под запросы клиента. </t>
  </si>
  <si>
    <t xml:space="preserve">Опыт работы в продажах на аналогичной должности будет Вашим преимуществом. Грамотная устная и письменная речь. Развитые коммуникативные навыки. </t>
  </si>
  <si>
    <t>Видеоредактор/видеомонтажер</t>
  </si>
  <si>
    <t>https://sevastopol.hh.ru/vacancy/71820018?from=vacancy_search_list&amp;hhtmFrom=vacancy_search_list</t>
  </si>
  <si>
    <t xml:space="preserve">Постоянная коммуникация с удаленными сотрудниками и съёмочными командами. Просмотр роликов после монтажа перед публикацией на канал. Составление правок для видеомонтажера. </t>
  </si>
  <si>
    <t>Опыт работы редактором, видеооператором и монтажером. Работа на результат, умение находить взаимопонимание в команде. Умение доводить начатое до конца, внимательность...</t>
  </si>
  <si>
    <t>https://sevastopol.hh.ru/vacancy/72201513?from=vacancy_search_list&amp;hhtmFrom=vacancy_search_list</t>
  </si>
  <si>
    <t>Организация приема гостей и клиентов. Распределение входящих звонков. Обеспечение жизнедеятельности офиса. Организация коммуникации в компании. Работа с документами. Выполнение поручений.</t>
  </si>
  <si>
    <t xml:space="preserve">Грамотная речь. Знание основ делопроизводства, делового этикета. Опыт работы с оргтехникой, ПК . Свободное владение офисными приложениями (Excel, Word, Outlook). </t>
  </si>
  <si>
    <t>Продавец-консультант, продавец (ТЦ Южная Галерея)</t>
  </si>
  <si>
    <t>https://sevastopol.hh.ru/vacancy/68848855?from=vacancy_search_list&amp;hhtmFrom=vacancy_search_list</t>
  </si>
  <si>
    <t>40 000 – 85 000 руб.</t>
  </si>
  <si>
    <t>ZENDEN. Продажи</t>
  </si>
  <si>
    <t>Консультация покупателей, работа на кассе. Участие в работе с товаром: выкладка, расставление ценников.</t>
  </si>
  <si>
    <t>Сантехник/Начинающий сантехник</t>
  </si>
  <si>
    <t>https://sevastopol.hh.ru/vacancy/70845137?from=vacancy_search_list&amp;hhtmFrom=vacancy_search_list</t>
  </si>
  <si>
    <t>Ты трудолюбивый, добросовестный, целеустремленный сотрудник. У тебя есть опыт работы, знание сантехнических узлов в пределах квартиры /компании, свой инструмент (перфоратор...</t>
  </si>
  <si>
    <t>Менеджер по развитию спортивно-развлекательного объекта</t>
  </si>
  <si>
    <t>https://sevastopol.hh.ru/vacancy/71175096?from=vacancy_search_list&amp;hhtmFrom=vacancy_search_list</t>
  </si>
  <si>
    <t>Divifon studio</t>
  </si>
  <si>
    <t>Проработка плана запуска проекта (продукты проекта, персонал, экономика, организация работы, продажи). Взаимодействие с маркетологом по продвижению проекта. Поиск и закупка...</t>
  </si>
  <si>
    <t>Опыт работы в подобных проектах. Опыт работы с персоналом на руководящей должности, включая самостоятельный подбор персонала. Опыт работы с цифрами...</t>
  </si>
  <si>
    <t>Региональный управляющий группы магазинов</t>
  </si>
  <si>
    <t>https://sevastopol.hh.ru/vacancy/72165817?from=vacancy_search_list&amp;hhtmFrom=vacancy_search_list</t>
  </si>
  <si>
    <t>ИП Титоренко Дмитрий Викторович</t>
  </si>
  <si>
    <t>Поиск и наем персонала, его обучение, контроль работы в соответствии со стандартами компании. Управление финансовым результатом группы магазинов (от 8...</t>
  </si>
  <si>
    <t>Опыт работы в розничных сетях региональным супервайзером, руководителем группы магазинов.</t>
  </si>
  <si>
    <t>Стажер HR-отдела</t>
  </si>
  <si>
    <t>https://sevastopol.hh.ru/vacancy/72079520?from=vacancy_search_list&amp;hhtmFrom=vacancy_search_list</t>
  </si>
  <si>
    <t>Алабуга. Международная школа</t>
  </si>
  <si>
    <t xml:space="preserve">Своевременное предоставление отчетности руководителю. Подготовка справок по запросу сотрудников. Работа с соц. сетями. Копирование, сканирование и архивирование документации. </t>
  </si>
  <si>
    <t>Навыки работы с формулами и функциями в EXCEL. Готовность обучаться. Образование - не ниже среднего профессионального.</t>
  </si>
  <si>
    <t>https://sevastopol.hh.ru/vacancy/68327025?from=vacancy_search_list&amp;hhtmFrom=vacancy_search_list</t>
  </si>
  <si>
    <t>Инспекция Федеральной налоговой службы по г.Симферополю</t>
  </si>
  <si>
    <t>оператор компьютерного набора (ввод информации в базу данных). - государственная служба.</t>
  </si>
  <si>
    <t>образование среднее специальное или высшее. - внимательность, усидчивость, коммуникабельность. Доброжелательность, ответственность, стрессоустойчивость.</t>
  </si>
  <si>
    <t>Контролёр-охранник</t>
  </si>
  <si>
    <t>https://sevastopol.hh.ru/vacancy/71135998?from=vacancy_search_list&amp;hhtmFrom=vacancy_search_list</t>
  </si>
  <si>
    <t>ООО Винодельня Бурлюк</t>
  </si>
  <si>
    <t>Охрана территории. Ведение журналов регистрации.</t>
  </si>
  <si>
    <t>Служба в Армии для военнообязанных. Навыки работы с первичной документацией.</t>
  </si>
  <si>
    <t>Продавец-консультант/Представитель бренда бездымных систем</t>
  </si>
  <si>
    <t>https://sevastopol.hh.ru/vacancy/71445496?from=vacancy_search_list&amp;hhtmFrom=vacancy_search_list</t>
  </si>
  <si>
    <t>ANCOR</t>
  </si>
  <si>
    <t>Работать с входящим потоком клиентов. Консультировать клиентов по товарам. Осуществлять продажи продукта и аксессуаров. Вести отчетность.</t>
  </si>
  <si>
    <t>Обладаешь развитыми навыками коммуникации. Доброжелательно относишься к людям. Готов работать полный рабочий день. Имеешь желание или опыт работы в сфере...</t>
  </si>
  <si>
    <t>https://sevastopol.hh.ru/vacancy/72028329?from=vacancy_search_list&amp;hhtmFrom=vacancy_search_list</t>
  </si>
  <si>
    <t>Дивосласти</t>
  </si>
  <si>
    <t>Ведущий специалист по закупкам</t>
  </si>
  <si>
    <t>https://sevastopol.hh.ru/vacancy/71603120?from=vacancy_search_list&amp;hhtmFrom=vacancy_search_list</t>
  </si>
  <si>
    <t>56 699 – 70 000 руб.</t>
  </si>
  <si>
    <t>ГУП РК Крымавтодор</t>
  </si>
  <si>
    <t>Составление закупочной документации. Подготовка и публичное размещение извещения об осуществлении закупки, документации о закупках, проектов, контрактов. Осуществление проверки необходимой документации...</t>
  </si>
  <si>
    <t>Высшее экономическое или юридическое образование. Опыт практической работы не менее трех лет в сфере закупок. Знание основ гражданского, бюджетного, земельного...</t>
  </si>
  <si>
    <t>Электромонтажник по техобслуживанию и ремонту систем охранно-пожарной сигнализации</t>
  </si>
  <si>
    <t>https://sevastopol.hh.ru/vacancy/71918746?from=vacancy_search_list&amp;hhtmFrom=vacancy_search_list</t>
  </si>
  <si>
    <t>45 000 – 55 000 руб.</t>
  </si>
  <si>
    <t>КРО ВДПО</t>
  </si>
  <si>
    <t>Монтаж и техобслуживание охранно-пожарной сигнализации.</t>
  </si>
  <si>
    <t>Среднее или средне-техническое образование.</t>
  </si>
  <si>
    <t>Секретарь директора</t>
  </si>
  <si>
    <t>https://sevastopol.hh.ru/vacancy/70754356?from=vacancy_search_list&amp;hhtmFrom=vacancy_search_list</t>
  </si>
  <si>
    <t>Ведение делопроизводства. Регистрация входящих, исходящих, внутренних организационно-распорядительных документов. Ответ на поступающие внутренние звонки, их переадресация. Организация деловых встреч руководителя...</t>
  </si>
  <si>
    <t xml:space="preserve">Высшее образование. Опыт работы секретарем, офис-менеджером не менее года. Опытный пользователь ПК и оргтехники. Знание основ документооборота. </t>
  </si>
  <si>
    <t>Кухонный рабочий</t>
  </si>
  <si>
    <t>https://sevastopol.hh.ru/vacancy/70966781?from=vacancy_search_list&amp;hhtmFrom=vacancy_search_list</t>
  </si>
  <si>
    <t>от 26 000 руб.</t>
  </si>
  <si>
    <t>Подсобные работы по кухне. Помощь повару( чистка, нарезка овощей). Мойка посуды.</t>
  </si>
  <si>
    <t>Опыт работы не требуется, возраст не ограничен - главное работоспособность, быстрое выполнение своих обязанностей.</t>
  </si>
  <si>
    <t>Супервайзер розничной сети "Алкотека"</t>
  </si>
  <si>
    <t>https://sevastopol.hh.ru/vacancy/72000014?from=vacancy_search_list&amp;hhtmFrom=vacancy_search_list</t>
  </si>
  <si>
    <t>65 000 – 73 000 руб.</t>
  </si>
  <si>
    <t>ИП Меликов Петр Михайлович</t>
  </si>
  <si>
    <t xml:space="preserve">оперативное управление группой магазинов розничной сети. - контроль за выполнением планов продаж курируемых магазинов. - контроль обучения персонала стандартам работы и ассортименту. - </t>
  </si>
  <si>
    <t xml:space="preserve">опыт работы в сфере розничной торговли на руководящей позиции: от 2 лет. - опыт управления коллективом не менее 10 человек. - </t>
  </si>
  <si>
    <t>https://sevastopol.hh.ru/vacancy/72025208?from=vacancy_search_list&amp;hhtmFrom=vacancy_search_list</t>
  </si>
  <si>
    <t>55 000 – 55 000 руб.</t>
  </si>
  <si>
    <t>ИП Лузанов Владимир Вячеславович</t>
  </si>
  <si>
    <t>Доставлять товар получателю по указанному в расходной накладной адресу; сдать его по качеству и количеству.</t>
  </si>
  <si>
    <t>Честность , трудолюбие, категория С.</t>
  </si>
  <si>
    <t>Старший специалист 1 разряда отдела материального обеспечения, эксплуатации зданий и транспорта</t>
  </si>
  <si>
    <t>https://sevastopol.hh.ru/vacancy/72229918?from=vacancy_search_list&amp;hhtmFrom=vacancy_search_list</t>
  </si>
  <si>
    <t>25 000 – 27 000 руб.</t>
  </si>
  <si>
    <t>Знание технических характеристик автомобиля (название агрегатов, параметры шин и дисков, периодичность технических осмотров автомобилей, проверка качества производимых ремонтных работ, фактическое...</t>
  </si>
  <si>
    <t>Повар на фаст-фуд</t>
  </si>
  <si>
    <t>https://sevastopol.hh.ru/vacancy/71512683?from=vacancy_search_list&amp;hhtmFrom=vacancy_search_list</t>
  </si>
  <si>
    <t>Помощник главного бухгалтера</t>
  </si>
  <si>
    <t>https://sevastopol.hh.ru/vacancy/71804036?from=vacancy_search_list&amp;hhtmFrom=vacancy_search_list</t>
  </si>
  <si>
    <t>ИП Мартынов Сергей Викторович</t>
  </si>
  <si>
    <t xml:space="preserve">учет выпуска готовой продукции, полуфабрикатов . - проведение первичных документов . - акты сверок покупатели и поставщики . - учет кассовых операций. - учет ГСМ . - </t>
  </si>
  <si>
    <t>Знание 1 С 8.3 – 8.2 Базовая РФ и опыт работы на указанных участках обязательны. Опыт работы бухгалтером не...</t>
  </si>
  <si>
    <t>Офис- менеджер по работе</t>
  </si>
  <si>
    <t>https://sevastopol.hh.ru/vacancy/48090249?from=vacancy_search_list&amp;hhtmFrom=vacancy_search_list</t>
  </si>
  <si>
    <t>Заключение первичной и вторичной документации. Встреча с клиентами компании. Введение клиента до заселения (по необходимости).</t>
  </si>
  <si>
    <t>Грамотная речь. Инициативность. Быстро обучаемость. Желание развиваться. Опрятный внешний вид.</t>
  </si>
  <si>
    <t>Главный инженер по слаботочным системам</t>
  </si>
  <si>
    <t>https://sevastopol.hh.ru/vacancy/71840036?from=vacancy_search_list&amp;hhtmFrom=vacancy_search_list</t>
  </si>
  <si>
    <t>Подготовка и проверка коммерческих предложений. Контроль закупки оборудования. Контроль выполнения монтажных работ. Проверка проектных решений. Сдача объектов после монтажа Заказчику...</t>
  </si>
  <si>
    <t xml:space="preserve">Пожарная сигнализация(АСПС и СОУЭ). Системы контроля доступа(СКУД). Системы видеонаблюдения. Системы домофонной связи. Знание электрических систем приветствуется. </t>
  </si>
  <si>
    <t>Электромонтер</t>
  </si>
  <si>
    <t>https://sevastopol.hh.ru/vacancy/72081565?from=vacancy_search_list&amp;hhtmFrom=vacancy_search_list</t>
  </si>
  <si>
    <t>30 000 – 100 000 руб.</t>
  </si>
  <si>
    <t>ООО Пром-Инвест-Технологии</t>
  </si>
  <si>
    <t>Работа в бригаде по монтажу линий ВЛ 10/6/0.4 кВ.  Проведение технического обслуживания и ремонта электросетевого оборудования 0...</t>
  </si>
  <si>
    <t>Коммуникабельность, ответственность, стрессоустойчивость, пунктуальность. Требование:  Профильное среднее специальное образование.  III – IV группа по электробезопасности до и выше 1000В, опыт...</t>
  </si>
  <si>
    <t>Руководитель отдела снабжения</t>
  </si>
  <si>
    <t>https://sevastopol.hh.ru/vacancy/71242086?from=vacancy_search_list&amp;hhtmFrom=vacancy_search_list</t>
  </si>
  <si>
    <t>до 70 000 руб.</t>
  </si>
  <si>
    <t>Разработку целевых заданий (показателей эффективности) менеджерам отдела, по достижению наиболее выгодных условий поставок продукции; контроль их деятельности. Планирование закупок и...</t>
  </si>
  <si>
    <t xml:space="preserve">Имеете опыт работы в закупках от 3-х лет. Имеете опыт работы на руководящей должности. Умеете вести сложные переговоры. </t>
  </si>
  <si>
    <t>https://sevastopol.hh.ru/vacancy/71983716?from=vacancy_search_list&amp;hhtmFrom=vacancy_search_list</t>
  </si>
  <si>
    <t>28 000 – 50 000 руб.</t>
  </si>
  <si>
    <t>ИП Achers (Процко Ксения Андреевна)</t>
  </si>
  <si>
    <t xml:space="preserve">Обеспечивать высокий уровень сервиса, осуществлять индивидуальный подход к каждому клиенту. Активно работать с покупателями, подбирать образы, давать рекомендации по уходу. </t>
  </si>
  <si>
    <t xml:space="preserve">Активная, испытываешь любовь к моде и стремление развиваться в сфере fashion. Имеешь желание работать с людьми, всегда находишь решение. </t>
  </si>
  <si>
    <t>Инженер по пожарной безопасности</t>
  </si>
  <si>
    <t>https://sevastopol.hh.ru/vacancy/71878106?from=vacancy_search_list&amp;hhtmFrom=vacancy_search_list</t>
  </si>
  <si>
    <t>Министерство Здравоохранения Республики Крым</t>
  </si>
  <si>
    <t>Высшее образование-бакалавр, профессиональная переподготовка и программы повышения квалификации.</t>
  </si>
  <si>
    <t>https://sevastopol.hh.ru/vacancy/72124508?from=vacancy_search_list&amp;hhtmFrom=vacancy_search_list</t>
  </si>
  <si>
    <t xml:space="preserve">Составлять меню, калькуляция. Управлять работой коллектива поваров и работников кухни. Обеспечивать бесперебойную работу ресторана и отвечать за все процессы кухни. </t>
  </si>
  <si>
    <t xml:space="preserve">Опыт работы су-шефом, шеф-поваром от 2 лет. Доброжелательность, позитивный настрой, внимательность и неравнодушное отношение к работе. Клиентоориентированность. </t>
  </si>
  <si>
    <t>Ночной ревизор - аналитик</t>
  </si>
  <si>
    <t>https://sevastopol.hh.ru/vacancy/71061407?from=vacancy_search_list&amp;hhtmFrom=vacancy_search_list</t>
  </si>
  <si>
    <t>Проведение инвентаризации товарно-материальных ценностей, основных средств. Отражение результатов в программе. Оформление документов по инвентаризации. Анализ результатов инвентаризации.</t>
  </si>
  <si>
    <t>Опыт на аналогичной позиции от года- обязательно. Уверенное владение ПК, знание 1С, Excel - обязательно.</t>
  </si>
  <si>
    <t>Специалист по подключению новых абонентов (инсталлятор)</t>
  </si>
  <si>
    <t>https://sevastopol.hh.ru/vacancy/71381023?from=vacancy_search_list&amp;hhtmFrom=vacancy_search_list</t>
  </si>
  <si>
    <t>ПАО Ростелеком</t>
  </si>
  <si>
    <t xml:space="preserve">Первичное подключение новых абонентов - физических лиц; это монтаж, установка и настройка оборудования (модемы, роутеры, тв-приставки, видеонаблюдение, Умный дом). </t>
  </si>
  <si>
    <t>Желание работать техническим специалистом. Желание обучаться новому и профессионально расти. Клиентоориентированность. Готовность к разъездному характеру работы.</t>
  </si>
  <si>
    <t>https://sevastopol.hh.ru/vacancy/71522181?from=vacancy_search_list&amp;hhtmFrom=vacancy_search_list</t>
  </si>
  <si>
    <t>Сеть магазинов для детей ДИМАСИК</t>
  </si>
  <si>
    <t>Консультирование покупателей в торговом зале. Продажа детских товаров. Выкладка товара на витрину. Приемка товара. Поддерживать чистоту в торговом зале.</t>
  </si>
  <si>
    <t>Трудолюбие. Дисциплина. Общение с покупателями. Грамотная речь. Коммуникабельность.</t>
  </si>
  <si>
    <t>Специалист по работе с клиентами (отдел БДД)</t>
  </si>
  <si>
    <t>https://sevastopol.hh.ru/vacancy/71282745?from=vacancy_search_list&amp;hhtmFrom=vacancy_search_list</t>
  </si>
  <si>
    <t>32 000 – 42 000 руб.</t>
  </si>
  <si>
    <t>ООО Трансавто-7</t>
  </si>
  <si>
    <t xml:space="preserve">Внесете неоценимый вклад в обеспечение безопасности на дорогах за счет повышения уровня сознательности наших клиентов в сфере БДД. </t>
  </si>
  <si>
    <t>Среднее специальное или высшее образование. Опыт работы в сфере транспорта будет преимуществом. Желателен опыт работы с клиентами.</t>
  </si>
  <si>
    <t>https://sevastopol.hh.ru/vacancy/71401329?from=vacancy_search_list&amp;hhtmFrom=vacancy_search_list</t>
  </si>
  <si>
    <t>27 000 – 30 000 руб.</t>
  </si>
  <si>
    <t>ООО Хранитель</t>
  </si>
  <si>
    <t>Обеспечивать поддержание исправного состояния, безаварийную и надежную работу обслуживаемых устройств и электрооборудования. Производить монтаж, демонтаж и текущий ремонт электрических сетей...</t>
  </si>
  <si>
    <t>Средне профессиональное или высшее образование, с 3 классом электробезопасности, возможно устройство в том числе пенсионеров. Честность, старательность в выполнении своих...</t>
  </si>
  <si>
    <t>Менеджер службы доставки еды</t>
  </si>
  <si>
    <t>https://sevastopol.hh.ru/vacancy/71609567?from=vacancy_search_list&amp;hhtmFrom=vacancy_search_list</t>
  </si>
  <si>
    <t>37 500 – 47 500 руб.</t>
  </si>
  <si>
    <t>Автор суши (ИП Белый Дмитрий Александрович)</t>
  </si>
  <si>
    <t xml:space="preserve">Обеспечение бесперебойной работы точки доставки еды. Распределение заказов между курьерами (3 часа рабочего времени). Принятие и подсвет кассы курьеров. </t>
  </si>
  <si>
    <t>Опыт работы от 1 года на управляющей должности. Коммуникабельность, стрессоустойчивость, ответственность, умение планировать время. Умение работать по стандартам, в режиме...</t>
  </si>
  <si>
    <t>Курьер</t>
  </si>
  <si>
    <t>https://sevastopol.hh.ru/vacancy/72156159?from=vacancy_search_list&amp;hhtmFrom=vacancy_search_list</t>
  </si>
  <si>
    <t>Подключение водителей к сервису Максим</t>
  </si>
  <si>
    <t>Курьерская доставка: Документов, корреспонденции, вещей, посылок. Покупок из магазина, еду из кафе: суши, роллы, пиццу. Предварительные заказы — планирование своей занятости.</t>
  </si>
  <si>
    <t>Инженер-строитель ПТО</t>
  </si>
  <si>
    <t>https://sevastopol.hh.ru/vacancy/72202929?from=vacancy_search_list&amp;hhtmFrom=vacancy_search_list</t>
  </si>
  <si>
    <t xml:space="preserve">Работа со строительной документацией. Составление заявок и технических заданий на проведение строительных и ремонтных работ. Подбор строительных материалов. </t>
  </si>
  <si>
    <t>Образование: среднее/высшее профильное. Знание принципов работы со сметной документацией и закрывающими документами. Опыт работы прорабом будет преимуществом.</t>
  </si>
  <si>
    <t>Специалист технической поддержки</t>
  </si>
  <si>
    <t>https://sevastopol.hh.ru/vacancy/71890487?from=vacancy_search_list&amp;hhtmFrom=vacancy_search_list</t>
  </si>
  <si>
    <t>40 000 – 55 000 руб.</t>
  </si>
  <si>
    <t xml:space="preserve">Приём, регистрация и эскалация обращений на следующие уровни тех.поддержки. Удалённое решение проблем пользователей. Обслуживание ЛВС и АРМ пользователей. </t>
  </si>
  <si>
    <t xml:space="preserve">Опыт работы по направлению от 1 года. Знание компьютерного железа. Знание и понимание принципов работы сетей TCP/IP. </t>
  </si>
  <si>
    <t>Начальник склада</t>
  </si>
  <si>
    <t>https://sevastopol.hh.ru/vacancy/72013814?from=vacancy_search_list&amp;hhtmFrom=vacancy_search_list</t>
  </si>
  <si>
    <t>до 54 900 руб.</t>
  </si>
  <si>
    <t>Планирование и организация работы склада. Контроль исполнения утвержденных бизнес-процессов. Контроль рационального использования производственных площадей. Руководство, координация и контроль деятельности...</t>
  </si>
  <si>
    <t xml:space="preserve">Высшее или среднее профессиональное образование. Опыт работы в аналогичной сфере не менее 2 лет. Опыт управления коллективом от 20 человек. </t>
  </si>
  <si>
    <t>Специалист по учету</t>
  </si>
  <si>
    <t>https://sevastopol.hh.ru/vacancy/69524766?from=vacancy_search_list&amp;hhtmFrom=vacancy_search_list</t>
  </si>
  <si>
    <t xml:space="preserve">Сбор документации от поставщиков на объект. Формирование товарных запасов, составление заявок, запрос счетов. Отслеживание оплат счетов, ведение реестров. </t>
  </si>
  <si>
    <t>Высшее образование. Аналогичный опыт работы от 2 лет.</t>
  </si>
  <si>
    <t>Производитель работ (прораб)</t>
  </si>
  <si>
    <t>https://sevastopol.hh.ru/vacancy/71322852?from=vacancy_search_list&amp;hhtmFrom=vacancy_search_list</t>
  </si>
  <si>
    <t>90 000 – 120 000 руб.</t>
  </si>
  <si>
    <t>ООО Море Девелопмент</t>
  </si>
  <si>
    <t>Организация и координация работ собственных сил и подрядных организаций всех видов СМР. Контроль выполнения графика и соблюдения технологии и качества...</t>
  </si>
  <si>
    <t xml:space="preserve">Опыт работы от 3х лет. Умение своевременно принимать решения по оптимизации производства с соблюдением технологии строительного процесса. </t>
  </si>
  <si>
    <t>Рабочий на производство резиновой плитки</t>
  </si>
  <si>
    <t>https://sevastopol.hh.ru/vacancy/71713219?from=vacancy_search_list&amp;hhtmFrom=vacancy_search_list</t>
  </si>
  <si>
    <t>30 000 – 50 000 руб.</t>
  </si>
  <si>
    <t>ООО КСС</t>
  </si>
  <si>
    <t>Рабочий на производство резиновой плитки. Производство резиновой плитки, всему обучим.</t>
  </si>
  <si>
    <t>https://sevastopol.hh.ru/vacancy/70165611?from=vacancy_search_list&amp;hhtmFrom=vacancy_search_list</t>
  </si>
  <si>
    <t>работа с существующей клиентской базой. - организация продаж на закрепленной территории.</t>
  </si>
  <si>
    <t>https://sevastopol.hh.ru/vacancy/71010418?from=vacancy_search_list&amp;hhtmFrom=vacancy_search_list</t>
  </si>
  <si>
    <t>Погрузочно-разгрузочные работы (поставщики, отгрузки). Перемещения товара в складе. Работа со складской техникой (тележки, рохлы, ручной штабелер).</t>
  </si>
  <si>
    <t>Внимательность. Ответственность. Честность.</t>
  </si>
  <si>
    <t>Специалист в отдел доставки</t>
  </si>
  <si>
    <t>https://sevastopol.hh.ru/vacancy/71171996?from=vacancy_search_list&amp;hhtmFrom=vacancy_search_list</t>
  </si>
  <si>
    <t>от 52 000 руб.</t>
  </si>
  <si>
    <t>ООО Эко-Лайф Сервис</t>
  </si>
  <si>
    <t>встреча с клиентом (2-3 заявки на день ). - краткая консультация клиентов,как включить как выключить оборудование. - Оборудование не тяжелое ,10...</t>
  </si>
  <si>
    <t>грамотная речь. - умение общаться с людьми. -пунктуальность. -стрессоустойчивость. -без опыта ,всему обучаем.</t>
  </si>
  <si>
    <t>Кадастровый инженер</t>
  </si>
  <si>
    <t>https://sevastopol.hh.ru/vacancy/71211761?from=vacancy_search_list&amp;hhtmFrom=vacancy_search_list</t>
  </si>
  <si>
    <t>ООО Институт ШЕЛЬФ</t>
  </si>
  <si>
    <t>Подготовка технических планов объектов капитального строительства (в частности линейных сооружений), межевых планов, карты (плана) территории. Формирование схемы расположения земельного участка...</t>
  </si>
  <si>
    <t>Наличие аттестата кадастрового инженера. Знание AutoCAD, АРГО, ТехноКад.</t>
  </si>
  <si>
    <t>https://sevastopol.hh.ru/vacancy/71639693?from=vacancy_search_list&amp;hhtmFrom=vacancy_search_list</t>
  </si>
  <si>
    <t>42 000 – 42 000 руб.</t>
  </si>
  <si>
    <t xml:space="preserve">Работа с первичной документацией. Контроль за ККТ сотрудников. Свод ОФД. Работа с поставщиками, поскупателями. Контроль дебиторской кредиторской задолженности. </t>
  </si>
  <si>
    <t>Опыт работы в бухгалтерии,внимательность,ответственность.</t>
  </si>
  <si>
    <t>https://sevastopol.hh.ru/vacancy/69869057?from=vacancy_search_list&amp;hhtmFrom=vacancy_search_list</t>
  </si>
  <si>
    <t>Погрузка и разгрузка грузового такси. Качественная работа. Иногда сборка мебели.</t>
  </si>
  <si>
    <t>Внимательность. Аккуратность.</t>
  </si>
  <si>
    <t>Фармацевт</t>
  </si>
  <si>
    <t>https://sevastopol.hh.ru/vacancy/71645127?from=vacancy_search_list&amp;hhtmFrom=vacancy_search_list</t>
  </si>
  <si>
    <t>ООО На здоровье</t>
  </si>
  <si>
    <t xml:space="preserve">Консультирование клиентов, с последующей продажей лекарственных средств и медикаментов. Соблюдение фармпорядка. Отслеживание товара с ограниченным сроком, контроль за забракованным товаром. </t>
  </si>
  <si>
    <t>Высшее/среднее специальное фармацевтическое образование. Наличие медицинской книжки. Желательно опыт работы в аптеке.</t>
  </si>
  <si>
    <t>Бухгалтер по работе с поставщиками, покупателями, первичной документацией</t>
  </si>
  <si>
    <t>https://sevastopol.hh.ru/vacancy/71697145?from=vacancy_search_list&amp;hhtmFrom=vacancy_search_list</t>
  </si>
  <si>
    <t>Учет движения ТМЦ. Работа с 10 счетом, 41 счетом. - Ввод первички (входящая, исходящая) . Запрос недостающей первички. Работа с 60 и...</t>
  </si>
  <si>
    <t>Опыт работы в 1с 8.3 больше года. Знание бухгалтерского учёта. Быстрая Обучаемость. Умение работать в режиме многозадачности.</t>
  </si>
  <si>
    <t>Оператор видеонаблюдения</t>
  </si>
  <si>
    <t>https://sevastopol.hh.ru/vacancy/71831079?from=vacancy_search_list&amp;hhtmFrom=vacancy_search_list</t>
  </si>
  <si>
    <t>Вести видеонаблюдение в магазинах розничной сети.Фиксировать по чек-листам:открытие /закрытие магазинов,график работы,нарушения внутреннего трудового распорядка,если таковые...</t>
  </si>
  <si>
    <t>Какие навыки и знания вам будут необходимы: -Работа в Excel,создание и ведение таблиц. -Навыки работы с системами видеонаблюдения. -</t>
  </si>
  <si>
    <t>https://sevastopol.hh.ru/vacancy/72133442?from=vacancy_search_list&amp;hhtmFrom=vacancy_search_list</t>
  </si>
  <si>
    <t>Контролер-учетчик (весовщик)</t>
  </si>
  <si>
    <t>https://sevastopol.hh.ru/vacancy/72146237?from=vacancy_search_list&amp;hhtmFrom=vacancy_search_list</t>
  </si>
  <si>
    <t xml:space="preserve">Учет ТМЦ. Приемка материалов, взвешивание. Отгрузка материалов. Составление отчетов , таблиц , проведение инвентаризаций. Знание учета и движения материальных ценностей. </t>
  </si>
  <si>
    <t>Опыт работы от 3х лет.</t>
  </si>
  <si>
    <t>Техник</t>
  </si>
  <si>
    <t>https://sevastopol.hh.ru/vacancy/70388241?from=vacancy_search_list&amp;hhtmFrom=vacancy_search_list</t>
  </si>
  <si>
    <t>70 000 – 80 000 руб.</t>
  </si>
  <si>
    <t>Обслуживание помещения магазина по всем инженерным направлениям. Организация и проведение мелкосрочного ремонта. Работа с коммунальными службами.</t>
  </si>
  <si>
    <t>Мобильность. Знание электрики, водоподведения и водоотведения. Опыт работы электроинструментом.</t>
  </si>
  <si>
    <t>Продавец-консультант (ТРЦ Меганом)</t>
  </si>
  <si>
    <t>https://sevastopol.hh.ru/vacancy/71567213?from=vacancy_search_list&amp;hhtmFrom=vacancy_search_list</t>
  </si>
  <si>
    <t>Colins</t>
  </si>
  <si>
    <t xml:space="preserve">Работай в COLINS! Что хотим от кандидата: Энтузиазм новичка – желание работать. Активность и смелость. На тебя всегда можно положиться. </t>
  </si>
  <si>
    <t>https://sevastopol.hh.ru/vacancy/72020411?from=vacancy_search_list&amp;hhtmFrom=vacancy_search_list</t>
  </si>
  <si>
    <t>Управлять автомобилем Газель. Осуществлять доставку товара клиентам (Симферополь, Севастополь, Ялта, Евпатория). Выполнять погрузочно-разгрузочные работы. Содержать автомобиль в технически исправном...</t>
  </si>
  <si>
    <t>Наличие водительского удостоверения кат. "В". Опыт работы приветствуется.</t>
  </si>
  <si>
    <t>Руководитель проектной группы</t>
  </si>
  <si>
    <t>https://sevastopol.hh.ru/vacancy/72076837?from=vacancy_search_list&amp;hhtmFrom=vacancy_search_list</t>
  </si>
  <si>
    <t>150 000 – 200 000 руб.</t>
  </si>
  <si>
    <t>ООО Современные Системы Реновации</t>
  </si>
  <si>
    <t xml:space="preserve">1. Административное управление отделом проектирования и согласования. 2. Разработка наиболее важных частей проекта. 3. Организация полного цикла проектирования. 4. </t>
  </si>
  <si>
    <t xml:space="preserve">Опыт работы в аналогичной должности не менее 3-х лет (ведение и контроль проектной деятельности наружных инженерных сетей). </t>
  </si>
  <si>
    <t>Управляющий/Управляющая магазином</t>
  </si>
  <si>
    <t>https://sevastopol.hh.ru/vacancy/55861262?from=vacancy_search_list&amp;hhtmFrom=vacancy_search_list</t>
  </si>
  <si>
    <t>от 68 000 руб.</t>
  </si>
  <si>
    <t xml:space="preserve">Подбор, обучение, координация и контроль деятельности персонала магазина. Организация эффективного обслуживания покупателей. Контроль приемки и учета товара в магазине. </t>
  </si>
  <si>
    <t xml:space="preserve">Приветствуется аналогичный опыт в розничных компаниях. Готовность соблюдать самому и добиваться от подчиненных соблюдения норм и правил компании. </t>
  </si>
  <si>
    <t>Сборщик корпусной мебели</t>
  </si>
  <si>
    <t>https://sevastopol.hh.ru/vacancy/67528390?from=vacancy_search_list&amp;hhtmFrom=vacancy_search_list</t>
  </si>
  <si>
    <t>Компания «Мария». Вакансии на складах и в установке</t>
  </si>
  <si>
    <t>Сборка кухонной мебели, столовых групп, установка техники. Установка кухонных гарнитуров, шкафов купе. Гарантийное обслуживание. Соблюдение внутрифирменных стандартов обслуживания.</t>
  </si>
  <si>
    <t>Опыт работы в мебели. Инструменты. Работа с ИК, карнизами.</t>
  </si>
  <si>
    <t>Дизайнер</t>
  </si>
  <si>
    <t>https://sevastopol.hh.ru/vacancy/69701498?from=vacancy_search_list&amp;hhtmFrom=vacancy_search_list</t>
  </si>
  <si>
    <t>Разработка креативной концепции для рекламных кампаний. Создание концептов и рекламных материалов, разверстка макетов по разным форматам. Создание материалов для оффлайн...</t>
  </si>
  <si>
    <t>Уверенное владение Adobe Photoshop, CorelDRAW. Зрелый художественный вкус‚ умение генерировать собственные идеи, чувство стиля, современный подход к дизайну, знание мировых...</t>
  </si>
  <si>
    <t>https://sevastopol.hh.ru/vacancy/71908394?from=vacancy_search_list&amp;hhtmFrom=vacancy_search_list</t>
  </si>
  <si>
    <t>Ведение бухгалтерского учета имущества, обязательств и хозяйственных операций (учет основных средств, товарно-материальных ценностей, затрат на производство, реализации продукции, результатов...</t>
  </si>
  <si>
    <t>Высшее специальное образование. - Опыт работы в аналогичной должности не менее 5 лет. - Ответственность, порядочность, коммуникабельность.</t>
  </si>
  <si>
    <t>https://sevastopol.hh.ru/vacancy/71282274?from=vacancy_search_list&amp;hhtmFrom=vacancy_search_list</t>
  </si>
  <si>
    <t>ITM</t>
  </si>
  <si>
    <t>Замена основных мерчандайзеров на время отпуска или больничного по их маршрутам. Если замена не требуется: работа совместно с супервайзером, обучение...</t>
  </si>
  <si>
    <t>Прораб/мастер ОСР</t>
  </si>
  <si>
    <t>https://sevastopol.hh.ru/vacancy/72082257?from=vacancy_search_list&amp;hhtmFrom=vacancy_search_list</t>
  </si>
  <si>
    <t>ООО Технопроект</t>
  </si>
  <si>
    <t>Ведение хода строительства. Ведение строительной документаций. Взаимодействие с Заказчиком и Строй Контролем. Планирование работ бригад. Организация и контроль выполнения строительно...</t>
  </si>
  <si>
    <t>Ответственность, профессионализм. Коммуникабельность, умение принимать решения. Высокие коммуникативные навыки, инициативность, способность работать в режиме многозадачности. Высшее или среднее специальное строительное...</t>
  </si>
  <si>
    <t>Электрогазосварщик</t>
  </si>
  <si>
    <t>https://sevastopol.hh.ru/vacancy/69817940?from=vacancy_search_list&amp;hhtmFrom=vacancy_search_list</t>
  </si>
  <si>
    <t>ООО АКВАПРУВ</t>
  </si>
  <si>
    <t>Сварщики металлоконструкций ( стальных труб). Большие объемы по монтажу металлических труб.</t>
  </si>
  <si>
    <t>Обязательно профильное обучение и опыт работы.</t>
  </si>
  <si>
    <t>Продавец-консультант автомобилей легкового типа</t>
  </si>
  <si>
    <t>https://sevastopol.hh.ru/vacancy/71349518?from=vacancy_search_list&amp;hhtmFrom=vacancy_search_list</t>
  </si>
  <si>
    <t>Консультации по моделям автомобилей и допоборудованию. Продажа автомобилей и допоборудования. Оформление документов сопровождающих сделку.</t>
  </si>
  <si>
    <t>Знание технических характеристик автомобилей. Знания в области автобизнеса (модельный ряд, автоопции, функции современных автомобилей и т.д.). Опыт работы в...</t>
  </si>
  <si>
    <t>Менеджер проектов</t>
  </si>
  <si>
    <t>https://sevastopol.hh.ru/vacancy/71951821?from=vacancy_search_list&amp;hhtmFrom=vacancy_search_list</t>
  </si>
  <si>
    <t>Ведение проекта от начала и до конца; - Подготовка спецификаций и коммерческих предложений; - Проведение переговоров с подрядными организациями; - Контроль отгрузок и...</t>
  </si>
  <si>
    <t>Опыт работы в сфере строительства и дизайна приветствуется. Понимание специфики мебельной продукции, инженерного оборудования; - Знание продуктов и специфики рынка; - Навыки...</t>
  </si>
  <si>
    <t>Оператор по производству кабельной продукции</t>
  </si>
  <si>
    <t>https://sevastopol.hh.ru/vacancy/71573374?from=vacancy_search_list&amp;hhtmFrom=vacancy_search_list</t>
  </si>
  <si>
    <t>КТ СП Югспецторг</t>
  </si>
  <si>
    <t>Группа компаний «ЭнергоГрупп» является одной из наиболее быстроразвивающихся в регионе. В неё входят 8 предприятий, среди которых можно выделить КТ...</t>
  </si>
  <si>
    <t>Опыт работы на производстве (желательно). — Внимательность, ответственность, исполнительность, физическая активность. Приветствуется опыт работы с технологической документацией.</t>
  </si>
  <si>
    <t>https://sevastopol.hh.ru/vacancy/71758981?from=vacancy_search_list&amp;hhtmFrom=vacancy_search_list</t>
  </si>
  <si>
    <t>Работа с локальными сетями и розничными торговыми точками. Выполнение поставленных задач. Расширение клиентской базы. Контроль дебиторской задолженности.</t>
  </si>
  <si>
    <t>Желание и умение зарабатывать. Опыт работы Торговым представителем будет преимуществом. Исполнительность и пунктуальность.</t>
  </si>
  <si>
    <t>Кладовщик-грузчик</t>
  </si>
  <si>
    <t>https://sevastopol.hh.ru/vacancy/72086414?from=vacancy_search_list&amp;hhtmFrom=vacancy_search_list</t>
  </si>
  <si>
    <t>40 000 – 100 000 руб.</t>
  </si>
  <si>
    <t>Приёмка, хранение и отгрузка ТМЦ. Контроль документооборота. Помощь в погрузке товара.</t>
  </si>
  <si>
    <t>Опыт работы кладовщиком. Знание 1С. Желательно знание Битрикс 24.</t>
  </si>
  <si>
    <t>Технический писатель/бизнес-аналитик</t>
  </si>
  <si>
    <t>https://sevastopol.hh.ru/vacancy/70399114?from=vacancy_search_list&amp;hhtmFrom=vacancy_search_list</t>
  </si>
  <si>
    <t>Сбор, анализ, формирование требований к информационным системам и продуктам совместно с менеджером проектов. Создание технической документации (Техническое задание, в т...</t>
  </si>
  <si>
    <t xml:space="preserve">Высшее образование. Опыт работы от 1 года. Уверенный пользователь ПК и программ для работы с текстом и изображениями. </t>
  </si>
  <si>
    <t>Инструктор по вождению (категория В)</t>
  </si>
  <si>
    <t>https://sevastopol.hh.ru/vacancy/71139077?from=vacancy_search_list&amp;hhtmFrom=vacancy_search_list</t>
  </si>
  <si>
    <t>Работа на автомобилях организации (новые Kia RIO).</t>
  </si>
  <si>
    <t xml:space="preserve">Желание обучать и делиться опытом с учениками. Стаж вождения от 5 лет, категория В. Настойчивость в достижении целей. Самоорганизованность. </t>
  </si>
  <si>
    <t>Менеджер по продажам и бронированию</t>
  </si>
  <si>
    <t>https://sevastopol.hh.ru/vacancy/71712666?from=vacancy_search_list&amp;hhtmFrom=vacancy_search_list</t>
  </si>
  <si>
    <t>ООО Новый Свет</t>
  </si>
  <si>
    <t>прием и обработка заявок на бронирование номеров. - прямые продажи по телефону/электронной почте. - консультирование по услугам гостиничного комплекса (переговоры с...</t>
  </si>
  <si>
    <t xml:space="preserve">опыт работы в аналогичной должности приветствуется и будет являться преимуществом, также как и опыт работы в продажах. - опытный пользователь ПК. - </t>
  </si>
  <si>
    <t>https://sevastopol.hh.ru/vacancy/72250511?from=vacancy_search_list&amp;hhtmFrom=vacancy_search_list</t>
  </si>
  <si>
    <t>ООО ПК ТПЮГ</t>
  </si>
  <si>
    <t>Ведение складского учета, обеспечение сохранности ТМЦ на складе, ведение оперативного учета в части перемещения ТМЦ. Работа в 1С: Склад...</t>
  </si>
  <si>
    <t>1С: Склад. Внимательность, ответственность, исполнительность. Образование среднее специальное/высшее. Опыт работы не менее 1 года в должности кладовщика.</t>
  </si>
  <si>
    <t>https://sevastopol.hh.ru/vacancy/70229622?from=vacancy_search_list&amp;hhtmFrom=vacancy_search_list</t>
  </si>
  <si>
    <t>Форум-Авто</t>
  </si>
  <si>
    <t>Привлекать клиентов, проводить переговоры, заключать договоры. Контролировать оплату за поставленную продукцию. Заполнять отчетность в CRM системе.</t>
  </si>
  <si>
    <t xml:space="preserve">Готовность к разъездному характеру работы. Опыт активных продаж («холодных» звонков, визитов, презентации товара или услуг) будет являться преимуществом. </t>
  </si>
  <si>
    <t>https://sevastopol.hh.ru/vacancy/71858296?from=vacancy_search_list&amp;hhtmFrom=vacancy_search_list</t>
  </si>
  <si>
    <t>ООО Интерфин</t>
  </si>
  <si>
    <t>Составление заявок на отгрузку продукции со склада в г. Симферополь. *Оформление полного пакета отгрузочных документов на алкоголь (счёт, счёт-фактура...</t>
  </si>
  <si>
    <t>Высшее(среднее специальное) образование. *Опыт работы на должностях бухгалтера, оператора, менеджера по логистике более 1 года. *1"С" 8.0...</t>
  </si>
  <si>
    <t>Главный бухгалтер/Финансовый диретор</t>
  </si>
  <si>
    <t>https://sevastopol.hh.ru/vacancy/70982371?from=vacancy_search_list&amp;hhtmFrom=vacancy_search_list</t>
  </si>
  <si>
    <t>90 000 – 130 000 руб.</t>
  </si>
  <si>
    <t>Налоговое планирование и оптимизация.  Формирование внутренней управленческой отчетности.  Внедрение автоматизаций в рабочий процесс.  Проверка контрогентов и сделок.  Все виды отчетности...</t>
  </si>
  <si>
    <t xml:space="preserve">Нам необходим коллега нацеленный на результат,профессионал своего дела,активный и амбициозный,с позитивным настроем в любой ситуации! </t>
  </si>
  <si>
    <t>Мастер участка</t>
  </si>
  <si>
    <t>https://sevastopol.hh.ru/vacancy/55298383?from=vacancy_search_list&amp;hhtmFrom=vacancy_search_list</t>
  </si>
  <si>
    <t>АО ВАД</t>
  </si>
  <si>
    <t xml:space="preserve">Руководство бригадой. Обследование планируемых работ, планирование размещения техники и организации работ. Контроль ведения технической документации на объектах (журналы работ). </t>
  </si>
  <si>
    <t>Правила внутреннего трудового распорядка. Правила и нормы охраны труда. Требования: Высшее профессиональное (техническое) образование и стаж работы на производстве не...</t>
  </si>
  <si>
    <t>https://sevastopol.hh.ru/vacancy/72158942?from=vacancy_search_list&amp;hhtmFrom=vacancy_search_list</t>
  </si>
  <si>
    <t xml:space="preserve">Осуществлять продажу и консультирование покупателей по товарам в торговом зале. Осуществлять выкладку товара согласно стандартов и планограмм. Оформлять акции. </t>
  </si>
  <si>
    <t>Желание работать в продажах. Клиенториентированность. Высокий уровень коммуникативных навыков. Желание развиваться и обучаться. Уверенный пользователь ПК. Отсутствие противопоказаний к физической...</t>
  </si>
  <si>
    <t>Продавец магазина "Фундук" в ТЦ "Южная галерея"</t>
  </si>
  <si>
    <t>https://sevastopol.hh.ru/vacancy/69763367?from=vacancy_search_list&amp;hhtmFrom=vacancy_search_list</t>
  </si>
  <si>
    <t>Предпродажная подготовка товара, заполнение и оформление витрин. Консультация покупателей, интерес к ассортименту, восточных сладостей, масел специй. Контролировать соблюдение санитарных норм...</t>
  </si>
  <si>
    <t>Торговый представитель / Менеджер активных продаж</t>
  </si>
  <si>
    <t>https://sevastopol.hh.ru/vacancy/69737657?from=vacancy_search_list&amp;hhtmFrom=vacancy_search_list</t>
  </si>
  <si>
    <t>75 000 – 95 000 руб.</t>
  </si>
  <si>
    <t>РОССКО</t>
  </si>
  <si>
    <t>Продажи продукции, выполнение плана продаж. Поддержание и развитие существующей клиентской базы, выстраивание долгосрочных отношений с клиентами. Посещение 10-12 торговых...</t>
  </si>
  <si>
    <t xml:space="preserve">Опыт активных продаж не менее 1 года. Опыт продаж в сфере автомобильных запчастей, знание устройства автомобиля будет Вашим преимуществом. </t>
  </si>
  <si>
    <t>Продавец-кассир на замену основных сотрудников</t>
  </si>
  <si>
    <t>https://sevastopol.hh.ru/vacancy/72034497?from=vacancy_search_list&amp;hhtmFrom=vacancy_search_list</t>
  </si>
  <si>
    <t>Федеральная сеть книжных магазинов Читай-город</t>
  </si>
  <si>
    <t>Консультирование покупателей, расстановка товара, переоценка товара, списание книг, поддержание порядка на полках в течение рабочего дня. Взаиморасчеты с покупателями - работа...</t>
  </si>
  <si>
    <t>Образование не ниже среднего. Возможно трудоустройство без опыта работы, обучение происходит непосредственно на рабочем месте.</t>
  </si>
  <si>
    <t>https://sevastopol.hh.ru/vacancy/72217560?from=vacancy_search_list&amp;hhtmFrom=vacancy_search_list</t>
  </si>
  <si>
    <t>ИП Фомичева Л.В.</t>
  </si>
  <si>
    <t xml:space="preserve">Работа с входящими звонками. - Консультации и помощь по выбору позиций в интернет-магазине. - Консультация и помощь клиентам в офисе. - </t>
  </si>
  <si>
    <t>Можно без опыта работы. - Пользователь ПК. - Грамотная речь. - Умение располагать к себе. - Стрессоустойчивость.</t>
  </si>
  <si>
    <t>https://sevastopol.hh.ru/vacancy/72050500?from=vacancy_search_list&amp;hhtmFrom=vacancy_search_list</t>
  </si>
  <si>
    <t>60 000 – 200 000 руб.</t>
  </si>
  <si>
    <t>Good Wood</t>
  </si>
  <si>
    <t xml:space="preserve">Обзвон «теплой» базы постоянных партнеров/дизайнеров по нашим скриптам. - Поиск и привлечение новых потенциальных партнеров/дизайнеров («холодные» звонки по скриптам). </t>
  </si>
  <si>
    <t>Обладаете опытом работы в CRM. - Имеете опыт холодного обзвона. - Работали на должности, где взаимодействовали с дизайнерами интерьеров. - Коммуникабельны и умеете...</t>
  </si>
  <si>
    <t>Менеджер по оформлению документов</t>
  </si>
  <si>
    <t>https://sevastopol.hh.ru/vacancy/70809386?from=vacancy_search_list&amp;hhtmFrom=vacancy_search_list</t>
  </si>
  <si>
    <t>ПЭК / Офис</t>
  </si>
  <si>
    <t>Консультировать Клиентов. Рассчитывать стоимость услуг. Вводить данные в программу 1С. Работать с документацией.</t>
  </si>
  <si>
    <t>Опыт и желание работать с Клиентами. Быть уверенным пользователем Microsoft Office. Желательно знание программы 1С. Иметь образование не ниже...</t>
  </si>
  <si>
    <t>https://sevastopol.hh.ru/vacancy/71291390?from=vacancy_search_list&amp;hhtmFrom=vacancy_search_list</t>
  </si>
  <si>
    <t>ИП Власюк Юрий Анатольевич</t>
  </si>
  <si>
    <t>Доставка персонала в магазин. Доставка товара покупателям.</t>
  </si>
  <si>
    <t>Аккуратность, вежливость, умение следить за автомобилем.</t>
  </si>
  <si>
    <t>https://sevastopol.hh.ru/vacancy/72225605?from=vacancy_search_list&amp;hhtmFrom=vacancy_search_list</t>
  </si>
  <si>
    <t>Регистрация входящих/исходящих документов, договоров. Подготовка проектов юридических заключений/справок. Ведение отчетности. Постоянно изучать действующее законодательство, повышать свою квалификацию и...</t>
  </si>
  <si>
    <t>Высшее юридическое образование.</t>
  </si>
  <si>
    <t>https://sevastopol.hh.ru/vacancy/71110940?from=vacancy_search_list&amp;hhtmFrom=vacancy_search_list</t>
  </si>
  <si>
    <t>Фролова Ольга</t>
  </si>
  <si>
    <t xml:space="preserve">Продажи и развитие действующей клиентской базы. - Управление и развитие менеджеров с целью увеличения продаж. - Совершенствование методов и техник продаж. - </t>
  </si>
  <si>
    <t xml:space="preserve">Требуемый опыт работы – от 3х лет на управляющей должности. - Приветствуется опыт ритейла. - Подтвержденный цифрами опыт личных продаж. - </t>
  </si>
  <si>
    <t>https://sevastopol.hh.ru/vacancy/71670395?from=vacancy_search_list&amp;hhtmFrom=vacancy_search_list</t>
  </si>
  <si>
    <t>Табачная компания PEPPELL</t>
  </si>
  <si>
    <t xml:space="preserve">Ведение первичного учета на всех участках. - Полный цикл работы по учеты ТМЦ (приход, перемещение, списание, инвентаризация и реализация). - </t>
  </si>
  <si>
    <t xml:space="preserve">Высшее образование (профильное). - Знание основ бухгалтерского учета. - Хорошее знание Excel. - Продвинутый Пользователь. - Умение работать с большим количеством первичной документации. - </t>
  </si>
  <si>
    <t>https://sevastopol.hh.ru/vacancy/71774492?from=vacancy_search_list&amp;hhtmFrom=vacancy_search_list</t>
  </si>
  <si>
    <t>Встpечa гостей ,их оформление ,размещении. Cдача oтчeтов за cмeну документaции,брoниpoвaниe нoмерoв. Требования: Следить за чистотой в гостевых помещениях и...</t>
  </si>
  <si>
    <t>https://sevastopol.hh.ru/vacancy/72089706?from=vacancy_search_list&amp;hhtmFrom=vacancy_search_list</t>
  </si>
  <si>
    <t>40 000 – 65 000 руб.</t>
  </si>
  <si>
    <t>ООО ИЦ Палермо</t>
  </si>
  <si>
    <t>Прием входящих звонков. Консультирование пассажиров по вопросам авиа перевозок. Продажа авиабилетов и дополнительных услуг.</t>
  </si>
  <si>
    <t>Грамотная и четкая речь. Коммуникабельность, стрессоустойчивость, внимательность, ответственность. Уверенный пользователь ПК. Хорошие способности к обучению. Приветствуется: Опыт работы оператором call...</t>
  </si>
  <si>
    <t>https://sevastopol.hh.ru/vacancy/72228768?from=vacancy_search_list&amp;hhtmFrom=vacancy_search_list</t>
  </si>
  <si>
    <t>Дистрибьюторская компания Дакорт</t>
  </si>
  <si>
    <t xml:space="preserve">Работа разъездного характера на выделенной территории. Работа с действующими клиентами и развитие новых. Продвижение товара компании. Контроль дебиторской задолженности. </t>
  </si>
  <si>
    <t>Опыт работы в сфере продаж. Желание работать и зарабатывать. Нацеленность на конечный результат. Грамотная речь. Пунктуальность, ответственность, внимательность.</t>
  </si>
  <si>
    <t>Сортировщик</t>
  </si>
  <si>
    <t>https://sevastopol.hh.ru/vacancy/69578505?from=vacancy_search_list&amp;hhtmFrom=vacancy_search_list</t>
  </si>
  <si>
    <t>от 21 940 руб.</t>
  </si>
  <si>
    <t>Федеральное государственное унитарное предприятие Почта Крыма</t>
  </si>
  <si>
    <t>Прием, обработка и сортировка почтовых отправлений, регистрация отправлений в программе.</t>
  </si>
  <si>
    <t>Знание ПК.</t>
  </si>
  <si>
    <t>Бухгалтер по расчету заработной платы</t>
  </si>
  <si>
    <t>https://sevastopol.hh.ru/vacancy/71120277?from=vacancy_search_list&amp;hhtmFrom=vacancy_search_list</t>
  </si>
  <si>
    <t>АО Крымсоюзпечать</t>
  </si>
  <si>
    <t>Прием и контроль первичной документации по зарплате и подготовка ее к счетной обработке. Отражение на счетах бухгалтерского учета операций по...</t>
  </si>
  <si>
    <t>Аккуратность, внимательность. Ответственность.</t>
  </si>
  <si>
    <t>https://sevastopol.hh.ru/vacancy/72157769?from=vacancy_search_list&amp;hhtmFrom=vacancy_search_list</t>
  </si>
  <si>
    <t xml:space="preserve">Работа с имеющимися клиентами: консультация, прием звонков и заказов. Расширение клиентской базы, поиск новых клиентов. Командировки для развития регионов. </t>
  </si>
  <si>
    <t>Ответственность. Стрессоустойчивость. Умение общаться с людьми. Желание учиться новому. Опыт работы в продажах приветствуется. Умение работать в команде.</t>
  </si>
  <si>
    <t>https://sevastopol.hh.ru/vacancy/68784800?from=vacancy_search_list&amp;hhtmFrom=vacancy_search_list</t>
  </si>
  <si>
    <t>Участие в разработке маркетинговой стратегии. Планирование и реализация активностей, направленных на продвижение ресторанов. Анализ их эффективности. Постановка задач подрядчикам и...</t>
  </si>
  <si>
    <t>Высшее образование ( профильное ). Опыт работы в ресторанах . Владение инструментами интернет-маркетинга и аналитики. Знание медиапространства HoReCa: каналов, блогеров, СМИ, а...</t>
  </si>
  <si>
    <t>Сервисный инженер слаботочных сетей</t>
  </si>
  <si>
    <t>https://sevastopol.hh.ru/vacancy/72207587?from=vacancy_search_list&amp;hhtmFrom=vacancy_search_list</t>
  </si>
  <si>
    <t>ООО ВАШ ДОМОФОН</t>
  </si>
  <si>
    <t>Сервисное обслуживание домофонных систем (блочная замена элементов домофона). Монтаж домофонных систем.</t>
  </si>
  <si>
    <t>Приоритет кандидатам с личныс авто. Минимальный набор инструментов. Опыт работы приветствуется.</t>
  </si>
  <si>
    <t>Главный инженер проекта</t>
  </si>
  <si>
    <t>https://sevastopol.hh.ru/vacancy/72218031?from=vacancy_search_list&amp;hhtmFrom=vacancy_search_list</t>
  </si>
  <si>
    <t>ООО Кристалл Сервис</t>
  </si>
  <si>
    <t>Выполнение обязанностей ГИПа при разработке проектной и рабочей документации. Разработка и контроль исполнения графиков проектирования. Контроль качества проектирования и выпуска...</t>
  </si>
  <si>
    <t>Высшее профильное образование (ПГС, Инженерные специальности). Опыт работы ГИПом не менее 3 лет. Знание основной нормативной и технической документации РФ...</t>
  </si>
  <si>
    <t>Торговый представитель по сетям</t>
  </si>
  <si>
    <t>https://sevastopol.hh.ru/vacancy/70345296?from=vacancy_search_list&amp;hhtmFrom=vacancy_search_list</t>
  </si>
  <si>
    <t>Крымская Чайная Компания</t>
  </si>
  <si>
    <t xml:space="preserve">Посещение клиентов по установленному маршруту. Взаимодействие с ЛПР в крупных сетевых тт. Развитие продаж на территории, увеличение их объемов. </t>
  </si>
  <si>
    <t xml:space="preserve">Коммуникабельность, умение слышать и слушать клиентов, коллег, руководство. Желание работать на результат. Активность. Готовность воспринимать большие объемы информации. </t>
  </si>
  <si>
    <t>Менеджер по учету товарно-материальных ценностей</t>
  </si>
  <si>
    <t>https://sevastopol.hh.ru/vacancy/71677415?from=vacancy_search_list&amp;hhtmFrom=vacancy_search_list</t>
  </si>
  <si>
    <t>33 400 – 50 150 руб.</t>
  </si>
  <si>
    <t>Заказ товарно-материальных ценностей для нужд филиала у поставщиков, оформление заявок при централизованных поставках. Оформление счетов по заказанным товарно-материальным...</t>
  </si>
  <si>
    <t xml:space="preserve">Высшее или среднее профессиональное образование. Опыт работы в аналогичной должности, будет Вашим преимуществом. Опыт работы с первичной бухгалтерской документацией. </t>
  </si>
  <si>
    <t>Региональный менеджер по продажам</t>
  </si>
  <si>
    <t>https://sevastopol.hh.ru/vacancy/71775088?from=vacancy_search_list&amp;hhtmFrom=vacancy_search_list</t>
  </si>
  <si>
    <t>АО МАПЕИ</t>
  </si>
  <si>
    <t xml:space="preserve">Определение новых рынков сбыта и новых потребителей продукции. Привлечение новых клиентов по различным каналам сбыта (акцент на крупные промышленные объекты). </t>
  </si>
  <si>
    <t>Опыт работы в компании-производителе в аналогичном сегменте рынка либо с аналогичной системой сбыта. Знание рынка строительных и отделочных материалов...</t>
  </si>
  <si>
    <t>Секретарь</t>
  </si>
  <si>
    <t>https://sevastopol.hh.ru/vacancy/71400151?from=vacancy_search_list&amp;hhtmFrom=vacancy_search_list</t>
  </si>
  <si>
    <t>ООО Ваши Люди</t>
  </si>
  <si>
    <t>Организация комфортной работы в нашем офисе – своевременный заказ воды, канцелярии, чая, кофе и прочего необходимого. Помощь отделу продаж в ведении...</t>
  </si>
  <si>
    <t xml:space="preserve">Опыт работы оператором 1С/бухгалтером/офис-менеджером от 2-х лет. Свободное владение компьютером, знание офисных программ. </t>
  </si>
  <si>
    <t>Микробиолог (бактериолог)</t>
  </si>
  <si>
    <t>https://sevastopol.hh.ru/vacancy/72209683?from=vacancy_search_list&amp;hhtmFrom=vacancy_search_list</t>
  </si>
  <si>
    <t>Подготовка и проведение контроля качества по микробиологическим показателям входного сырья, дезинфицирующих средств, субстанций и готовой продукции. Проведение исследований и испытаний...</t>
  </si>
  <si>
    <t xml:space="preserve">Высшее профильное образование, опыт работы на аналогичной должности. Общие навыки работы в лаборатории микробиологического анализа. Знание ПК на уровне пользователя. </t>
  </si>
  <si>
    <t>Продавец-консультант "Алкотека"</t>
  </si>
  <si>
    <t>https://sevastopol.hh.ru/vacancy/71262176?from=vacancy_search_list&amp;hhtmFrom=vacancy_search_list</t>
  </si>
  <si>
    <t xml:space="preserve">посещение дегустаций с участием официальных представителей ведущих коньячных, винных домов и других производителей, представленных в магазинах сети «Алкотека». - </t>
  </si>
  <si>
    <t>АЛКОТЕКА» – это специализированные магазины алкогольной продукции с 10-летним опытом успешного развития на рынке алкогольной продукции. - опыт работы: приветствуется (готовы...</t>
  </si>
  <si>
    <t>Экономист финансового отдела</t>
  </si>
  <si>
    <t>https://sevastopol.hh.ru/vacancy/71390073?from=vacancy_search_list&amp;hhtmFrom=vacancy_search_list</t>
  </si>
  <si>
    <t>34 000 – 60 000 руб.</t>
  </si>
  <si>
    <t>ООО НОВАЦЕНТР К</t>
  </si>
  <si>
    <t>Проверка и подтверждение заказов для торгового отдела. Формирование графика инвентаризации ,контроль проведения, сведения данных,контроль верности результата. Контроль товарного остатка...</t>
  </si>
  <si>
    <t xml:space="preserve">Образование: высшее по специальности финансы‚ экономика. Уверенный пользователь: MS Office‚ 1С‚ Internet , обязательно знание и навыки в Excel. </t>
  </si>
  <si>
    <t>Менеджер по агентским продажам</t>
  </si>
  <si>
    <t>https://sevastopol.hh.ru/vacancy/71800724?from=vacancy_search_list&amp;hhtmFrom=vacancy_search_list</t>
  </si>
  <si>
    <t>ПАО Промсвязьбанк</t>
  </si>
  <si>
    <t>Поиск и привлечение к сотрудничеству партнеров Банка. Проведение переговоров и презентаций на уровне первых лиц. Подготовка и согласование агентских договоров...</t>
  </si>
  <si>
    <t>Образование высшее (экономическое/юридическое/финансовое). Знание основ банковского дела и экономики предприятий будет преимуществом. Навык работы на ПК на уровне...</t>
  </si>
  <si>
    <t>https://sevastopol.hh.ru/vacancy/71489817?from=vacancy_search_list&amp;hhtmFrom=vacancy_search_list</t>
  </si>
  <si>
    <t>ООО Выставочное объединение ЭкспоКрым</t>
  </si>
  <si>
    <t>Сотрудничество со СМИ. Взаимодействие с дизайнерами и подрядчиками по изготовлению печатной и брендированной продукции. Написание продающих текстов, пост и пресс...</t>
  </si>
  <si>
    <t>Опыт работы от 2 лет. Креативность. Готовность работать в режиме многозадачности. Стрессоустойчивость.</t>
  </si>
  <si>
    <t>https://sevastopol.hh.ru/vacancy/71673364?from=vacancy_search_list&amp;hhtmFrom=vacancy_search_list</t>
  </si>
  <si>
    <t>от 40 500 руб.</t>
  </si>
  <si>
    <t>ООО СКК Голубой залив</t>
  </si>
  <si>
    <t>Приготовление блюд (система шведский стол) и а-ля-карт. Салаты, закуски, бульоны, супы, соусы, вторые блюда, десерты.</t>
  </si>
  <si>
    <t>Опыт работы в ресторане более 2 лет. Знание европейской кухни. Наличие медкнижки.</t>
  </si>
  <si>
    <t>Военнослужащий по контракту</t>
  </si>
  <si>
    <t>https://sevastopol.hh.ru/vacancy/71818882?from=vacancy_search_list&amp;hhtmFrom=vacancy_search_list</t>
  </si>
  <si>
    <t>ФГКУ Клинический санаторий Пограничник</t>
  </si>
  <si>
    <t>Участие в накопительно-ипотечной системе жилищного обеспечения военнослужащих. Обеспечение вещевым имуществом. Обеспечение жилым помещением на время прохождения службы.</t>
  </si>
  <si>
    <t>Образование не ниже 11 классов. Наличие службы по призыву (для военнообязанных, при наличии высшего образования не обязательно). Отсутствие офицерского звания...</t>
  </si>
  <si>
    <t>Районный управляющий (Супервайзер)</t>
  </si>
  <si>
    <t>https://sevastopol.hh.ru/vacancy/68258070?from=vacancy_search_list&amp;hhtmFrom=vacancy_search_list</t>
  </si>
  <si>
    <t>110 000 – 150 000 руб.</t>
  </si>
  <si>
    <t>ООО ПУД</t>
  </si>
  <si>
    <t xml:space="preserve">Управление районом ( 10 магазинов). Выполнение плана товарооборота и стандартов торговли. Анализ эффективности торговой политики с использованием всех возможных методов оценки. </t>
  </si>
  <si>
    <t xml:space="preserve">Высшее образование. Опыт работы руководителем в ритейле FMCG от 3-х лет. Экспертные знания ключевых метрик эффективности магазинов. </t>
  </si>
  <si>
    <t>Кассир (ТЦ Фонтан)</t>
  </si>
  <si>
    <t>https://sevastopol.hh.ru/vacancy/71037152?from=vacancy_search_list&amp;hhtmFrom=vacancy_search_list</t>
  </si>
  <si>
    <t>от 38 000 руб.</t>
  </si>
  <si>
    <t>АО ГЛОРИЯ ДЖИНС. Магазины</t>
  </si>
  <si>
    <t>Работают с кассой и кассовыми документами. Деликатно помогают покупателям. Работают с товаром. Участвуют в инвентаризациях. Просим Вас обратиться на кассу...</t>
  </si>
  <si>
    <t>Про клиента: любишь работать с людьми. Про развитие: интересуешься модой и трендами. Про команду: готов работать в коллективе и в...</t>
  </si>
  <si>
    <t>Региональный представитель</t>
  </si>
  <si>
    <t>https://sevastopol.hh.ru/vacancy/71015034?from=vacancy_search_list&amp;hhtmFrom=vacancy_search_list</t>
  </si>
  <si>
    <t>ООО Церсанит Трейд</t>
  </si>
  <si>
    <t>Эффективно размещать выставочное оборудование компании в торговых точках. Взаимодействовать с персоналом торговых точек с целью повышения их лояльности к продукции...</t>
  </si>
  <si>
    <t xml:space="preserve">Опыт в продажах от 3 лет. Навыки ведения переговоров. Знание основ мерчандайзинга и трейдмаркетинга. Развитые коммуникативные навыки и навыки презентаций. </t>
  </si>
  <si>
    <t>Менеджер по ценообразованию</t>
  </si>
  <si>
    <t>https://sevastopol.hh.ru/vacancy/71759446?from=vacancy_search_list&amp;hhtmFrom=vacancy_search_list</t>
  </si>
  <si>
    <t>ООО КРЫМ-ЗИТАР</t>
  </si>
  <si>
    <t xml:space="preserve">Мониторинг и анализ рынка конкурентной среды. Анализ цен конкурентов для оптимизации работы. Ценообразование. Занесение цен в 1С. </t>
  </si>
  <si>
    <t>Самостоятельность, инициативность, ответственность, исполнительность, коммуникабельность. Опыт работы в маркетинге. Опыт работы в 1С.</t>
  </si>
  <si>
    <t>Специалист чат-поддержки в Авто.ру</t>
  </si>
  <si>
    <t>https://sevastopol.hh.ru/vacancy/70664352?from=vacancy_search_list&amp;hhtmFrom=vacancy_search_list</t>
  </si>
  <si>
    <t>Помогать пользователям в чате быстро и эффективно.</t>
  </si>
  <si>
    <t>Легко находишь общий язык с любым собеседником. Искренне любишь помогать людям.</t>
  </si>
  <si>
    <t>Торговый представитель (Ялта)</t>
  </si>
  <si>
    <t>https://sevastopol.hh.ru/vacancy/71829203?from=vacancy_search_list&amp;hhtmFrom=vacancy_search_list</t>
  </si>
  <si>
    <t>65 000 – 65 000 руб.</t>
  </si>
  <si>
    <t>АО фирма Агрокомплекс им. Н.И. Ткачева</t>
  </si>
  <si>
    <t xml:space="preserve">Поддержание существующей клиентской базы. Контроль наличия и ассортимента товара в торговых точках на вверенной территории. Сбор денежных средств. </t>
  </si>
  <si>
    <t>Образование среднее специальное, высшее. Опыт работы торговым представителем с продуктами питания от 6 мес.. Уверенный пользователь ПК, умение работать к...</t>
  </si>
  <si>
    <t>Инженер-программист (техподдержка кассового ПО)</t>
  </si>
  <si>
    <t>https://sevastopol.hh.ru/vacancy/71930594?from=vacancy_search_list&amp;hhtmFrom=vacancy_search_list</t>
  </si>
  <si>
    <t>ООО Веска Крым</t>
  </si>
  <si>
    <t>Наш авторизованный сервисный центр (АСЦ) работает на рынке контрольно-кассовой техники с 1994, занимается поставкой, обслуживанием и ремонтом ККТ, весового...</t>
  </si>
  <si>
    <t>От кандидата на должность требуются: способность и желание учиться и самообучаться; компьютерная грамотность на уровне хотя бы уверенного пользователя; способность...</t>
  </si>
  <si>
    <t>Начальник аэродромной службы</t>
  </si>
  <si>
    <t>https://sevastopol.hh.ru/vacancy/72130447?from=vacancy_search_list&amp;hhtmFrom=vacancy_search_list</t>
  </si>
  <si>
    <t>Руководство аэродромной службой. Контроль за эксплуатационным содержанием и текущим ремонтом аэродромных покрытий, грунтовый части летного поля. Контроль орнитологической и метеорологической...</t>
  </si>
  <si>
    <t xml:space="preserve">Высшее техническое образование. Более 5 лет опыта в Аэродромной службе аэропорта. Высокоразвитые управленческие и лидерские качества. Знание законодательства гражданской авиации. </t>
  </si>
  <si>
    <t>Менеджер по подбору персонала</t>
  </si>
  <si>
    <t>https://sevastopol.hh.ru/vacancy/70954866?from=vacancy_search_list&amp;hhtmFrom=vacancy_search_list</t>
  </si>
  <si>
    <t>Поиск, привлечение, подбор и отбор персонала на вакантные позиции (массовый подбор, подбор специалистов и менеджеров). Сопровождение согласования кандидата на всех...</t>
  </si>
  <si>
    <t>Высшее/среднее профессиональное образование, грамотность. Успешный опыт аналогичной работы от 1 года; знание различных методов подбора и проведения интервью, аналитика...</t>
  </si>
  <si>
    <t>Специалист по подбору персонала/HR менеджер</t>
  </si>
  <si>
    <t>https://sevastopol.hh.ru/vacancy/72062688?from=vacancy_search_list&amp;hhtmFrom=vacancy_search_list</t>
  </si>
  <si>
    <t>Центр недвижимости Эксперт PRO</t>
  </si>
  <si>
    <t>Размещать вакансий на рабочих сайтах. Осуществлять поиск персонала. Проводить собеседование. Сопровождать обучение сотрудников и введение в должность. Помогать в адаптации.</t>
  </si>
  <si>
    <t xml:space="preserve">Уверенный пользователь ПК. Энергичность, высокий уровень эмпатии, душевность. Высокую нацеленность на конечный результат. Умение объяснять, рассказывать, убеждать, располагать к себе. </t>
  </si>
  <si>
    <t>Врач-рентгенолог</t>
  </si>
  <si>
    <t>https://sevastopol.hh.ru/vacancy/72136768?from=vacancy_search_list&amp;hhtmFrom=vacancy_search_list</t>
  </si>
  <si>
    <t>ГБУЗ РК Судакская городская больница</t>
  </si>
  <si>
    <t>Проводить диагностические рентгенологические исследования, разрешенные для применения в медицинской практике.</t>
  </si>
  <si>
    <t>Высшее медицинское образование,сертификат специалиста или свидетельство об аккредитации специалиста по специальности "Рентгенология".</t>
  </si>
  <si>
    <t>Менеджер по продажам строительных материалов</t>
  </si>
  <si>
    <t>https://sevastopol.hh.ru/vacancy/71656838?from=vacancy_search_list&amp;hhtmFrom=vacancy_search_list</t>
  </si>
  <si>
    <t>ООО Омто</t>
  </si>
  <si>
    <t xml:space="preserve">Снабжающая компания ОМТО — 11 лет обеспечиваем снабжение материалами строительные объекты по всей России. Активно занимаемся снабжением предприятий и строительных площадок. </t>
  </si>
  <si>
    <t>Честно скажем, что с нами работать не легко: нужно совершать действительно много звонков, чтобы собрать свою персональную базу, а также...</t>
  </si>
  <si>
    <t>https://sevastopol.hh.ru/vacancy/71822588?from=vacancy_search_list&amp;hhtmFrom=vacancy_search_list</t>
  </si>
  <si>
    <t>Менеджер по работе со СМИ</t>
  </si>
  <si>
    <t>https://sevastopol.hh.ru/vacancy/67746713?from=vacancy_search_list&amp;hhtmFrom=vacancy_search_list</t>
  </si>
  <si>
    <t xml:space="preserve">взаимодействие со СМИ. - подготовка материалов для СМИ (пресс-релизы, комментарии, интервью и пр.). - анализ репутационных рисков. - мониторинг СМИ. - антикризисные коммуникации. - </t>
  </si>
  <si>
    <t>Опыт работы по специальности не менее 3 лет. Ключевые компетенции: - грамотная письменная и устная речь. - сильные навыки написания текстов разного...</t>
  </si>
  <si>
    <t>Управляющий группой магазинов (Cупервайзер)</t>
  </si>
  <si>
    <t>https://sevastopol.hh.ru/vacancy/71253329?from=vacancy_search_list&amp;hhtmFrom=vacancy_search_list</t>
  </si>
  <si>
    <t>94 000 – 110 000 руб.</t>
  </si>
  <si>
    <t>ТС Победа</t>
  </si>
  <si>
    <t>Реализовывать стратегии розничной сети магазинов на основе сбалансированной системы показателей. Управлять бюджетными показателями своей группы магазинов, планировать и осуществлять деятельность...</t>
  </si>
  <si>
    <t xml:space="preserve">Опыт работы руководителем куста продуктовых магазинов от 1,5 лет (супервайзер, территориальный директор). Возможность работать в условиях многозадачности. </t>
  </si>
  <si>
    <t>Монтажник радиоэлектронной аппаратуры и приборов 6-го разряда</t>
  </si>
  <si>
    <t>https://sevastopol.hh.ru/vacancy/71829911?from=vacancy_search_list&amp;hhtmFrom=vacancy_search_list</t>
  </si>
  <si>
    <t>Характеристика работ: Выполнение особо сложных работ по установке и креплению ЭРЭ со смешанным монтажом (микросхем, микросборок, бескорпусных элементов) на печатных...</t>
  </si>
  <si>
    <t>Должен знать: Конструкцию опытных и экспериментальных образцов аппаратуры, приборов, ЭВМ. Устройство, принцип действия и способы применения особо сложных контрольно-измерительных...</t>
  </si>
  <si>
    <t>Программист 1С</t>
  </si>
  <si>
    <t>https://sevastopol.hh.ru/vacancy/72162929?from=vacancy_search_list&amp;hhtmFrom=vacancy_search_list</t>
  </si>
  <si>
    <t>Инструменты для выполнения поставленных задач. - Реализация разработок и доработок в системах 1С:Предприятия. - Разработка по ТЗ. - Интеграция с внешними...</t>
  </si>
  <si>
    <t>Знание платформ 1С8. - Понимание скрапинг сервисов, РИБ, СКД. - Опыт работы с большими базами данных. Желательно: - Знание типовых конфигураций...</t>
  </si>
  <si>
    <t>https://sevastopol.hh.ru/vacancy/72207989?from=vacancy_search_list&amp;hhtmFrom=vacancy_search_list</t>
  </si>
  <si>
    <t>40 000 – 42 000 руб.</t>
  </si>
  <si>
    <t>ООО АнтАлекс.РФ</t>
  </si>
  <si>
    <t>Приемка\отгрузка тмц согласно сопроводительных документов. Организация хранения тмц. Распределение тмц по складу. Ревизии.</t>
  </si>
  <si>
    <t>Опыт работы не менее 3 лет.</t>
  </si>
  <si>
    <t>Монтажник</t>
  </si>
  <si>
    <t>https://sevastopol.hh.ru/vacancy/71132183?from=vacancy_search_list&amp;hhtmFrom=vacancy_search_list</t>
  </si>
  <si>
    <t>Proinug</t>
  </si>
  <si>
    <t>Монтаж насосного и иного электро-оборудования. - Пусконаладочные работы.</t>
  </si>
  <si>
    <t>Опыт работы в строительстве, или автомехаником или на монтаже промышленного оборудования. - Обучаемость.</t>
  </si>
  <si>
    <t>Прораб (дорожное строительство)</t>
  </si>
  <si>
    <t>https://sevastopol.hh.ru/vacancy/72146238?from=vacancy_search_list&amp;hhtmFrom=vacancy_search_list</t>
  </si>
  <si>
    <t>Подготовка и организация строительных работ. - Организация рабочего дня бригады на объектах. - Контроль за проектной и технической дисциплинами, правилами и нормами...</t>
  </si>
  <si>
    <t xml:space="preserve">опыт работы в сфере строительства дорог и благоустройства территории. - лидерские качества, умение общаться в коллективе и настраивать работу людей. </t>
  </si>
  <si>
    <t>https://sevastopol.hh.ru/vacancy/72217830?from=vacancy_search_list&amp;hhtmFrom=vacancy_search_list</t>
  </si>
  <si>
    <t>Директор по развитию</t>
  </si>
  <si>
    <t>https://sevastopol.hh.ru/vacancy/71102631?from=vacancy_search_list&amp;hhtmFrom=vacancy_search_list</t>
  </si>
  <si>
    <t>ДАЛИМО</t>
  </si>
  <si>
    <t xml:space="preserve">Разработка и реализация стратегии по развитию региона/филиала. Управление продажами в сегментах рынка: Traditional trade, HoReCa, региональные продажи, сети. </t>
  </si>
  <si>
    <t>Наличие высшего образования (экономическое, техническое). Успешный опыт работы от 5 лет в сфере FMCG на руководящих должностях. Знание процессов складской...</t>
  </si>
  <si>
    <t>Оператор 1C в ночь (на склад)</t>
  </si>
  <si>
    <t>https://sevastopol.hh.ru/vacancy/71112338?from=vacancy_search_list&amp;hhtmFrom=vacancy_search_list</t>
  </si>
  <si>
    <t>работа с первичной документацией. -работа в программе 1С.</t>
  </si>
  <si>
    <t>работа с ПК на уровне опытного пользователя. -работа с офисным пакетом программ (Word, Excel и т. д).</t>
  </si>
  <si>
    <t>Торговый представитель (Керчь)</t>
  </si>
  <si>
    <t>https://sevastopol.hh.ru/vacancy/72074329?from=vacancy_search_list&amp;hhtmFrom=vacancy_search_list</t>
  </si>
  <si>
    <t>Специалист-воспитатель детской комнаты</t>
  </si>
  <si>
    <t>https://sevastopol.hh.ru/vacancy/71328985?from=vacancy_search_list&amp;hhtmFrom=vacancy_search_list</t>
  </si>
  <si>
    <t>Организация досуга детей, пребывающих в детской комнате. Обеспечения безопасности детей, пребывающих в детской комнате.</t>
  </si>
  <si>
    <t>Наличие высшего или среднего профессионального образования по любому направлению подготовки и обучение в учреждении дополнительного профессионального образования по данному профилю.</t>
  </si>
  <si>
    <t>Инспектор службы безопасности (видеонаблюдение)</t>
  </si>
  <si>
    <t>https://sevastopol.hh.ru/vacancy/71784783?from=vacancy_search_list&amp;hhtmFrom=vacancy_search_list</t>
  </si>
  <si>
    <t>Мониторинг финансовой и трудовой дисциплины персонала. Выявление и фиксация лиц, совершающих нарушения или противоправные действия. Сбор, систематизация и анализ информации.</t>
  </si>
  <si>
    <t>Уверенный пользователь ПК. Внимательность, добросовестность, усидчивость, дисциплинированность. Желателен опыт работы на аналогичной должности.</t>
  </si>
  <si>
    <t>Бармен фито-бара (Крым, г. Ялта)</t>
  </si>
  <si>
    <t>https://sevastopol.hh.ru/vacancy/71815884?from=vacancy_search_list&amp;hhtmFrom=vacancy_search_list</t>
  </si>
  <si>
    <t>Приготовление напитков. Обеспечение высококлассного сервиса гостям в фито-баре. Соблюдение санитарных правил и стандартов.</t>
  </si>
  <si>
    <t>Опыт приготовления фрешей, смузи. Коммуникабельность, клиентоориентированность, ответственность, опрятность. Знание стандартов обслуживания. Дисциплинированность. Наличие санитарной книжки. Знание финансово-кассовой дисциплины.</t>
  </si>
  <si>
    <t>Преподаватель английского и немецкого языков</t>
  </si>
  <si>
    <t>https://sevastopol.hh.ru/vacancy/72195262?from=vacancy_search_list&amp;hhtmFrom=vacancy_search_list</t>
  </si>
  <si>
    <t>Центр дополнительного образования Одуванчик-LingvoVED</t>
  </si>
  <si>
    <t>проведение групповых и индивидуальных занятий для детей и взрослых (офлайн и онлайн). участие в подготовке и проведении мероприятий Центра.</t>
  </si>
  <si>
    <t xml:space="preserve">высшее лингвистическое образование. высокий уровень владения немецким и/или английским языком. возможность работы по субботам.  открытость, доброжелательность и коммуникабельность. * </t>
  </si>
  <si>
    <t>Продавец-консультант INCITY (Тц Южная галерея)</t>
  </si>
  <si>
    <t>https://sevastopol.hh.ru/vacancy/71182626?from=vacancy_search_list&amp;hhtmFrom=vacancy_search_list</t>
  </si>
  <si>
    <t>АО Модный Континент</t>
  </si>
  <si>
    <t xml:space="preserve">Обслуживание и консультирование покупателей в торговом зале. Продажа товара. Соблюдение чистоты и порядка в торговом зале. Участие в проведении инвентаризаций. </t>
  </si>
  <si>
    <t>Готов зарабатывать вместе с нами. Готов обучаться в процессе работы. Обладаешь хорошими коммуникативными навыками.</t>
  </si>
  <si>
    <t>https://sevastopol.hh.ru/vacancy/71800211?from=vacancy_search_list&amp;hhtmFrom=vacancy_search_list</t>
  </si>
  <si>
    <t>Составление договоров, дополнительных соглашений, актов приема-передачи и иных документов, оформляющих отношения сторон в гражданском обороте. Разработка шаблонов типовых договоров...</t>
  </si>
  <si>
    <t>Высшее профессиональное образование. Опыт работы в правовой специальности. Работа в правовых базах Консультант Плюс, Гарант и пр.. Знание нормативного регулирования...</t>
  </si>
  <si>
    <t>Ведущий специалист по кадровому делопроизводству</t>
  </si>
  <si>
    <t>https://sevastopol.hh.ru/vacancy/71310578?from=vacancy_search_list&amp;hhtmFrom=vacancy_search_list</t>
  </si>
  <si>
    <t>Нет</t>
  </si>
  <si>
    <t>Ведение кадрового делопроизводства предприятия численностью 450-500 человек (отдел кадров — 2 инспектора по кадрам) с 7-ю обособленными подразделениями на...</t>
  </si>
  <si>
    <t>Уверенный пользователь 1С (ЗУП 8.3), Excel, Google таблицы. Хорошее знание трудового законодательства с учетом региональной специфики республики Крым...</t>
  </si>
  <si>
    <t>Водитель с личным грузовым автомобилем (фургон до 2,5 т)</t>
  </si>
  <si>
    <t>https://sevastopol.hh.ru/vacancy/71437910?from=vacancy_search_list&amp;hhtmFrom=vacancy_search_list</t>
  </si>
  <si>
    <t>Армтек</t>
  </si>
  <si>
    <t>Задачи: Доставка автозапчастей в республику Крым.</t>
  </si>
  <si>
    <t>Наличие или готовность открыть ИП или Самозанятость на грузоперевозки. Знание и умение работать с накладными и документами. Желание работать и...</t>
  </si>
  <si>
    <t>https://sevastopol.hh.ru/vacancy/71623437?from=vacancy_search_list&amp;hhtmFrom=vacancy_search_list</t>
  </si>
  <si>
    <t>ООО КрымСтройЭксперт</t>
  </si>
  <si>
    <t xml:space="preserve">Разбивка осей на начальном этапе производства работ. Дефектовка. Съемка итоговая. Контрольная съемка по работам подрядчика. Оформление исполнительных схем. </t>
  </si>
  <si>
    <t>Исполнительность.</t>
  </si>
  <si>
    <t>Начальник ОП "Дирекция по обслуживанию пассажиров"</t>
  </si>
  <si>
    <t>https://sevastopol.hh.ru/vacancy/70206896?from=vacancy_search_list&amp;hhtmFrom=vacancy_search_list</t>
  </si>
  <si>
    <t>от 130 000 руб.</t>
  </si>
  <si>
    <t>организовывает работу пассажирского комплекса, определения направления и перспективы развития. - обеспечивает выполнение основных показателей деятельности и контролирует исполнение бюджетных параметров подразделений...</t>
  </si>
  <si>
    <t>Опыт работы пассажирских перевозок железнодорожного транспорта обязателен. Требования к образованию: Высшее профессиональное (техническое) образование соответствующего направления (инженер путей сообщения) по...</t>
  </si>
  <si>
    <t>https://sevastopol.hh.ru/vacancy/71214739?from=vacancy_search_list&amp;hhtmFrom=vacancy_search_list</t>
  </si>
  <si>
    <t xml:space="preserve">Развитие существующей клиентской базы и поиск новых клиентов на выделенной территории. Выполнение индивидуального плана продаж с учетом поставленных KPI-показателей. </t>
  </si>
  <si>
    <t>Опыт активных продаж расходных материалов для косметологии, салонов красоты, парикмахерских, медицинских расходных материалов и оборудования, расходников для клининговых компаний будет...</t>
  </si>
  <si>
    <t>https://sevastopol.hh.ru/vacancy/71693591?from=vacancy_search_list&amp;hhtmFrom=vacancy_search_list</t>
  </si>
  <si>
    <t>Ведение и контроль приходно-расходных документов. Ведение дебиторской задолженности . Установление телефонных контактов с действующими и потенциальными клиентами. Контроль и ведение...</t>
  </si>
  <si>
    <t>Знание 1С желательно. Опыт работы с клиентами. Навыки делового общения. Ответственность, активность. Коммуникабельность. Целеустремленность.</t>
  </si>
  <si>
    <t>Менеджер выездного обслуживания юридических лиц</t>
  </si>
  <si>
    <t>https://sevastopol.hh.ru/vacancy/72002223?from=vacancy_search_list&amp;hhtmFrom=vacancy_search_list</t>
  </si>
  <si>
    <t xml:space="preserve">Выездное обслуживание клиентов, желающих отрыть счет вне Банка. Первичная правовая экспертиза, подготовка и оформление документов, полученных от агента/потенциального клиента. </t>
  </si>
  <si>
    <t>Опыт в банковской сфере от 6 месяцев. Опыт проведения переговоров и деловых встреч. Знание техники продаж и умение эффективного её...</t>
  </si>
  <si>
    <t>https://sevastopol.hh.ru/vacancy/72114181?from=vacancy_search_list&amp;hhtmFrom=vacancy_search_list</t>
  </si>
  <si>
    <t>ООО Шер Групп</t>
  </si>
  <si>
    <t>Осуществлять полный цикл контроля и ведения реализации наших проектов. Проводить консультации и быть на связи с клиентом. Проводить интервью с...</t>
  </si>
  <si>
    <t>Опыт работы в маркетинге (интернет-маркетинге) от 1 года. Умение грамотно вести переговоры и переписку с заказчиком и исполнителем, разрешать...</t>
  </si>
  <si>
    <t>Инженер-конструктор/инженер-проектировщик</t>
  </si>
  <si>
    <t>https://sevastopol.hh.ru/vacancy/71414163?from=vacancy_search_list&amp;hhtmFrom=vacancy_search_list</t>
  </si>
  <si>
    <t>ООО АСК АНТ</t>
  </si>
  <si>
    <t>Разработка конструктивных решений стадий П и Р, выполнение расчётов.</t>
  </si>
  <si>
    <t>Опыт работы от 1-го года. Обязательное владение AutoCAD. Пунктуальность, желание развиваться. Знание программного обеспечения для выполнения расчётов приветствуется.</t>
  </si>
  <si>
    <t>Машинист экскаватора</t>
  </si>
  <si>
    <t>https://sevastopol.hh.ru/vacancy/69895566?from=vacancy_search_list&amp;hhtmFrom=vacancy_search_list</t>
  </si>
  <si>
    <t>Производство земляных работ, погрузочных работ. Разработка и перемещение грунта. Погрузка, укладка, планирование грунта. Разработка котлована. Обслуживание и обеспечение ухода за...</t>
  </si>
  <si>
    <t>Отсутствие медицинских противопоказаний к работе. Свидетельство, удостоверение о прохождении обучения по профессии. Знание назначения и устройства обслуживаемых машин, правил и...</t>
  </si>
  <si>
    <t>https://sevastopol.hh.ru/vacancy/71584015?from=vacancy_search_list&amp;hhtmFrom=vacancy_search_list</t>
  </si>
  <si>
    <t>ООО Сервис Групп Плюс</t>
  </si>
  <si>
    <t>Оптимизация и уточнение рецептов действующего меню. Контроль работы подразделения. Организация производственных процессов. Закупка оборудования и контроль правильности эксплуатации оборудования и...</t>
  </si>
  <si>
    <t>Опыт работы Шефом / Су-шефом от 1 года. Образование по специальности. Уверенный пользователь ПК. Знание и владение нормативной и технологической...</t>
  </si>
  <si>
    <t>Менеджер по работе с клиентом</t>
  </si>
  <si>
    <t>https://sevastopol.hh.ru/vacancy/71873944?from=vacancy_search_list&amp;hhtmFrom=vacancy_search_list</t>
  </si>
  <si>
    <t>Автоматические двери и ворота SK (Астраханская ул., 13)</t>
  </si>
  <si>
    <t>Общение с клиентом.</t>
  </si>
  <si>
    <t>Пунктуальность. Честность. Добросовестность.</t>
  </si>
  <si>
    <t>Продавец-консультант (г. Симферополь, ТЦ "Центрум")</t>
  </si>
  <si>
    <t>https://sevastopol.hh.ru/vacancy/69578565?from=vacancy_search_list&amp;hhtmFrom=vacancy_search_list</t>
  </si>
  <si>
    <t>до 25 900 руб.</t>
  </si>
  <si>
    <t>Консультирование покупателей. Расстановка, переоценка, списание товара. Поддержание порядка на полках магазина в течение рабочего дня.</t>
  </si>
  <si>
    <t>Желание работать и развиваться в крупной розничной сети. Готовность к обучению. Клиентоориентированность.</t>
  </si>
  <si>
    <t>Руководитель группы (подключение услуг: интернет, ТВ, телефония)</t>
  </si>
  <si>
    <t>https://sevastopol.hh.ru/vacancy/72060362?from=vacancy_search_list&amp;hhtmFrom=vacancy_search_list</t>
  </si>
  <si>
    <t>Организация выдачи нарядов на проведение работ. Организация работы команды. Организация процесса выполнения подключения оконечного оборудования к сети местной связи с...</t>
  </si>
  <si>
    <t>Опыт работы на аналогичной или смежной должности не менее 3 лет. Высшее техническое образование. Опыт руководства коллективом. Умение решать конфликтные...</t>
  </si>
  <si>
    <t>https://sevastopol.hh.ru/vacancy/72076980?from=vacancy_search_list&amp;hhtmFrom=vacancy_search_list</t>
  </si>
  <si>
    <t>ООО Металвис-юг</t>
  </si>
  <si>
    <t>Консультация покупателей по характеристикам продукции, действующим рекламным акциям, помощь с выбором продукции. Выкладка товара, обновление ценников, поддержание порядка в торговом...</t>
  </si>
  <si>
    <t>Целеустремленность, работа в коллективе, обучаемость.</t>
  </si>
  <si>
    <t>https://sevastopol.hh.ru/vacancy/71217765?from=vacancy_search_list&amp;hhtmFrom=vacancy_search_list</t>
  </si>
  <si>
    <t>30 000 – 200 000 руб.</t>
  </si>
  <si>
    <t>Гранит Мастер</t>
  </si>
  <si>
    <t>Прием входящих звонков. - Консультация по продукту, прием заказов на изготовление памятников (Гробы, венки не продаем. Только камень). - Контроль выполнения заказов.</t>
  </si>
  <si>
    <t xml:space="preserve">Требования: обучаемость, внимательность, желание работать с людьми, грамотно поставленная речь, доброжелательность, коммуникабельность, знание ПК, работа с таблицами и CRM системой. </t>
  </si>
  <si>
    <t>Учетчик 1С / планировщик</t>
  </si>
  <si>
    <t>https://sevastopol.hh.ru/vacancy/71947390?from=vacancy_search_list&amp;hhtmFrom=vacancy_search_list</t>
  </si>
  <si>
    <t xml:space="preserve">Составление поэтапного плана производства готовой продукции (с учетом мощностей производства). Размещение заданий на производство. Мониторинг остатков продукции на складе. </t>
  </si>
  <si>
    <t>Аналитический склад ума. Образование: математическое, экономическое, бухгалтерия. Знание 1С, высокий уровень владения Excel. Мы ценим внимание к деталям и...</t>
  </si>
  <si>
    <t>https://sevastopol.hh.ru/vacancy/70405948?from=vacancy_search_list&amp;hhtmFrom=vacancy_search_list</t>
  </si>
  <si>
    <t>Формирование команды продаж. Полевое сопровождение/обучение команды, постановка целей и контроль исполнения. Выполнение плана по объёму продаж. Контроль уровня ПДЗ...</t>
  </si>
  <si>
    <t>Высшее образование. Опыт работы в аналогичной должности (от 1 года) или в сфере продаж (от 3 лет). Желателен опыт работы...</t>
  </si>
  <si>
    <t>https://sevastopol.hh.ru/vacancy/68448410?from=vacancy_search_list&amp;hhtmFrom=vacancy_search_list</t>
  </si>
  <si>
    <t>YAMAGUCHI</t>
  </si>
  <si>
    <t>Консультирование клиентов по продукции. Работа с кассой. Контроль работоспособности магазина и наличия товара . Своевременное выполнение поставленных задач.</t>
  </si>
  <si>
    <t xml:space="preserve">Навыки продаж, опыт работы в LUXE-сегменте будет являться преимуществом. Умение работать с клиентами, находить подход к каждому. </t>
  </si>
  <si>
    <t>Менеджер по продажам (строительных материалов из дерева)</t>
  </si>
  <si>
    <t>https://sevastopol.hh.ru/vacancy/69647427?from=vacancy_search_list&amp;hhtmFrom=vacancy_search_list</t>
  </si>
  <si>
    <t>ООО Лескрафт</t>
  </si>
  <si>
    <t xml:space="preserve">Консультация клиентов по вопросам потребительских характеристик товаров (в офисе /по телефону). Развитие и поддержание клиентской базы, развитие долгосрочных отношений. </t>
  </si>
  <si>
    <t xml:space="preserve">Опыт активных продаж от 1 года (опыт работы со строительными материалами станет вашим преимуществом). Высокие коммуникативные навыки, умение вести переговоры. </t>
  </si>
  <si>
    <t>https://sevastopol.hh.ru/vacancy/69283349?from=vacancy_search_list&amp;hhtmFrom=vacancy_search_list</t>
  </si>
  <si>
    <t>https://sevastopol.hh.ru/vacancy/71159853?from=vacancy_search_list&amp;hhtmFrom=vacancy_search_list</t>
  </si>
  <si>
    <t xml:space="preserve">Ведение кадрового учта. Расчет З/П по штатному расписанию (начисление, ведомости, отчеты). Ведение счета 60 "Расчеты с поставщиками. </t>
  </si>
  <si>
    <t>Уверенный пользователь ПК: MC Office; Excel. Знание программ 1С. Знание бухгалтерского и налогового учета. Высшее образование в области "Экономика...</t>
  </si>
  <si>
    <t>Бухгалтер материального стола</t>
  </si>
  <si>
    <t>https://sevastopol.hh.ru/vacancy/71564943?from=vacancy_search_list&amp;hhtmFrom=vacancy_search_list</t>
  </si>
  <si>
    <t>Ялтинский Мясозавод</t>
  </si>
  <si>
    <t xml:space="preserve">Оформление приходов (номенклатура+цена+меркурий+инфо+декларации). — Учет и списание ТМЦ. — Сверка расчетов с поставщиками. — Контроль задолженностей. — Оформление путевых листов, учет гсм, запчастей. </t>
  </si>
  <si>
    <t>https://sevastopol.hh.ru/vacancy/72010971?from=vacancy_search_list&amp;hhtmFrom=vacancy_search_list</t>
  </si>
  <si>
    <t>Помощник врача-эпидемиолога</t>
  </si>
  <si>
    <t>https://sevastopol.hh.ru/vacancy/72208189?from=vacancy_search_list&amp;hhtmFrom=vacancy_search_list</t>
  </si>
  <si>
    <t>Проведение отбора проб, согласно требований нормативных документов, рабочих инструкций. Проведение идентификации проб на соответствие информации о пробе и сопроводительных документов.</t>
  </si>
  <si>
    <t>Среднее профессиональное образование по специальности "Медико-профилактическое дело"; "Санитарный фельдшер".</t>
  </si>
  <si>
    <t>Региональный менеджер по оптовым продажам систем безопасности</t>
  </si>
  <si>
    <t>https://sevastopol.hh.ru/vacancy/71951405?from=vacancy_search_list&amp;hhtmFrom=vacancy_search_list</t>
  </si>
  <si>
    <t>ООО Бастион</t>
  </si>
  <si>
    <t>Работа с имеющейся активной клиентской базой. Регулярный выезд на вверенную территорию с целью привлечения клиентов (Республика Крым). Выполнение KPI и...</t>
  </si>
  <si>
    <t>Высшее образование (техническое - будет преимуществом). Опыт в продажах систем безопасности приветствуется. Ответственность, коммуникабельность. Знание технологий ведения переговоров.</t>
  </si>
  <si>
    <t>https://sevastopol.hh.ru/vacancy/71527262?from=vacancy_search_list&amp;hhtmFrom=vacancy_search_list</t>
  </si>
  <si>
    <t>Монтаж распределительных щитков, различного электрооборудования. Ремонт и монтаж силовых линий. Монтаж открытый и скрытый электропроводки. Ремонт систем освещения и силовых...</t>
  </si>
  <si>
    <t>Желание достойно зарабатывать. Наличие инструмента. Честно и добросовестно относиться к работе. Понимание процесса монтажа и эксплуатации электрооборудования, объектах общественного питания...</t>
  </si>
  <si>
    <t>Руководитель службы ресторанного сервиса в отель 5*</t>
  </si>
  <si>
    <t>https://sevastopol.hh.ru/vacancy/67309014?from=vacancy_search_list&amp;hhtmFrom=vacancy_search_list</t>
  </si>
  <si>
    <t>Крымский Бриз Hotel&amp;Villas</t>
  </si>
  <si>
    <t>Строгое соблюдение стандартов компании для удовлетворения потребностей гостей. Организация, планирование и координация работы службы ресторанного сервиса (4 ресторана, бары, служебная...</t>
  </si>
  <si>
    <t>Наличие высшего образования в области менеджмента, сервиса или туризма. Опыт работы в сфере гостинично-ресторанных услуг от 3-х лет...</t>
  </si>
  <si>
    <t>Менеджер интернет-магазина сантехники</t>
  </si>
  <si>
    <t>https://sevastopol.hh.ru/vacancy/71798543?from=vacancy_search_list&amp;hhtmFrom=vacancy_search_list</t>
  </si>
  <si>
    <t>ООО Элит Групп</t>
  </si>
  <si>
    <t xml:space="preserve">Обработка входящих звонков‚ e-mail и заказов с сайта, поиск оптовых клиентов. Консультации по ассортименту и особенностям товаров. </t>
  </si>
  <si>
    <t xml:space="preserve">Опыт работы (от 2-х лет в аналогичной должности интернет-магазин). Возможно обучение в процессе работы (без знания рынка сантехники). </t>
  </si>
  <si>
    <t>https://sevastopol.hh.ru/vacancy/71501185?from=vacancy_search_list&amp;hhtmFrom=vacancy_search_list</t>
  </si>
  <si>
    <t>ООО Крымторг</t>
  </si>
  <si>
    <t>Посещение ТТ согласно маршрута, сбор заявок, контроль отгрузки, контроль выполнения условий поставки, выполнение плана задач на закрепленой территории, мерчендайзинг, контроль...</t>
  </si>
  <si>
    <t>Официант службы обслуживания номерного фонда</t>
  </si>
  <si>
    <t>https://sevastopol.hh.ru/vacancy/71656032?from=vacancy_search_list&amp;hhtmFrom=vacancy_search_list</t>
  </si>
  <si>
    <t>от 34 000 руб.</t>
  </si>
  <si>
    <t xml:space="preserve">Приём заказов гостей комплекса (совершение продаж) по телефону и в чате. Обработка заказов гостей комплекса, распределение обязанностей между официантами. </t>
  </si>
  <si>
    <t>Опыт работы желателен. Желание развиваться и зарабатывать. Клиентоориентированность.</t>
  </si>
  <si>
    <t>https://sevastopol.hh.ru/vacancy/71827547?from=vacancy_search_list&amp;hhtmFrom=vacancy_search_list</t>
  </si>
  <si>
    <t>Осуществляем деятельность по сопровождению процедуры банкротства физических лиц. - Загрузка выписок банка по всем организациям группы компаний в учётную систему 1...</t>
  </si>
  <si>
    <t xml:space="preserve">Обязательное условие - знание 1С и Excel. Высшее или среднее-специальное образование. Аналитический склад ума, ответственность, внимательность, честность, коммуникабельность. </t>
  </si>
  <si>
    <t>https://sevastopol.hh.ru/vacancy/72162799?from=vacancy_search_list&amp;hhtmFrom=vacancy_search_list</t>
  </si>
  <si>
    <t xml:space="preserve">1. Организация бухгалтерского учета хозяйственно-финансовой деятельности и контроль за экономным использованием материальных, трудовых и финансовых ресурсов, сохранностью собственности предприятия. </t>
  </si>
  <si>
    <t>Знания законодательства РФ о бух учете, о налогах и сборах, официальном статистическом учете, архивном деле; законодательства в области социального и...</t>
  </si>
  <si>
    <t>https://sevastopol.hh.ru/vacancy/53266556?from=vacancy_search_list&amp;hhtmFrom=vacancy_search_list</t>
  </si>
  <si>
    <t>Руководитель службы по охране труда</t>
  </si>
  <si>
    <t>https://sevastopol.hh.ru/vacancy/69770474?from=vacancy_search_list&amp;hhtmFrom=vacancy_search_list</t>
  </si>
  <si>
    <t xml:space="preserve"> Аналитика</t>
  </si>
  <si>
    <t>Организация и контроль работ по охране труда, гражданской обороне, пожарной и промышленной безопасности. Обеспечение нормативной составляющей системы управления охраной труда.</t>
  </si>
  <si>
    <t>Высшее образование по профилю «Техносферная безопасность». Знание законодательной базы по охране труда, промышленной, пожарной безопасности. Уверенный пользователь ПК.</t>
  </si>
  <si>
    <t>Техник (платежные терминалы)</t>
  </si>
  <si>
    <t>https://sevastopol.hh.ru/vacancy/72177140?from=vacancy_search_list&amp;hhtmFrom=vacancy_search_list</t>
  </si>
  <si>
    <t>ИП Рамазанова Эдия</t>
  </si>
  <si>
    <t>порядочность (возможна проверка на полиграфе).</t>
  </si>
  <si>
    <t>коммуникабельность. - ответственность. - пунктуальность. - знание Linux. - умение работать с компьютерами и ремонтировать их. - умение устанавливать и ремонтировать основные узлы платежного терминала...</t>
  </si>
  <si>
    <t>Оператор 1C в пгт Зуя</t>
  </si>
  <si>
    <t>https://sevastopol.hh.ru/vacancy/72180698?from=vacancy_search_list&amp;hhtmFrom=vacancy_search_list</t>
  </si>
  <si>
    <t>36 000 – 43 000 руб.</t>
  </si>
  <si>
    <t xml:space="preserve">Проведение доставки, накладных. Проверка дебиторской задолженности, и просроченной дебиторской задолженности. Добавление товара в накладные, помощь торговым агентам и супервайзерам. </t>
  </si>
  <si>
    <t>Инженер-схемотехник СВЧ</t>
  </si>
  <si>
    <t>https://sevastopol.hh.ru/vacancy/72192903?from=vacancy_search_list&amp;hhtmFrom=vacancy_search_list</t>
  </si>
  <si>
    <t>75 000 – 200 000 руб.</t>
  </si>
  <si>
    <t xml:space="preserve">Определение облика и принципов функционирования вновь создаваемых приёмо-передающих и измерительных устройств. Разработка функциональных, принципиальных электрических схем СВЧ устройств. </t>
  </si>
  <si>
    <t>Знание теории СВЧ сигналов, знание принципов работы основных СВЧ узлов. Работа с измерительными приборами (осциллограф, анализатор спектра, измеритель коэффициента шума...</t>
  </si>
  <si>
    <t>Приемщик/Комплектовщик/Упаковщик</t>
  </si>
  <si>
    <t>https://sevastopol.hh.ru/vacancy/71821515?from=vacancy_search_list&amp;hhtmFrom=vacancy_search_list</t>
  </si>
  <si>
    <t>Приемка товаров по штрих-коду, по-арикульно: паллетами, коробами, штуками, кг, метрами. Проверка соответствия товара (наименования), измерение весогабаритных характеристик, выбраковка...</t>
  </si>
  <si>
    <t>Опыт работы от 2-х лет. Работа с ТСД + на ПК (рабочая станция). Умение работать с диспенсером для скотча...</t>
  </si>
  <si>
    <t>Специалист по логистике, г. Симферополь</t>
  </si>
  <si>
    <t>https://sevastopol.hh.ru/vacancy/72177411?from=vacancy_search_list&amp;hhtmFrom=vacancy_search_list</t>
  </si>
  <si>
    <t>Поиск новых каналов поставщиков. Заключение договоров поставки, отслеживание и контроль полного документооборота. Организация эффективной логистики доставки товаров по всей РК.</t>
  </si>
  <si>
    <t>Наличие высшего образования - ОБЯЗАТЕЛЬНО! Опыт работы в сфере логистики от 1 года - ОБЯЗАТЕЛЬНО! Ориентацию на результат, а не исполнение самого...</t>
  </si>
  <si>
    <t>Android-разработчик</t>
  </si>
  <si>
    <t>https://sevastopol.hh.ru/vacancy/72108071?from=vacancy_search_list&amp;hhtmFrom=vacancy_search_list</t>
  </si>
  <si>
    <t>150 000 – 300 000 руб.</t>
  </si>
  <si>
    <t>ONE TOUCH</t>
  </si>
  <si>
    <t>Опыт работы от 3 лет. Уверенное знание Kotlin/Java. Знание Android SDK и многопоточности. Опыт работы с Android Studio, Gradle...</t>
  </si>
  <si>
    <t>Товаровед</t>
  </si>
  <si>
    <t>https://sevastopol.hh.ru/vacancy/68932489?from=vacancy_search_list&amp;hhtmFrom=vacancy_search_list</t>
  </si>
  <si>
    <t>Формирование заказов. Прием товара. Анализ движения товара. Проведение продаж. Сверка накладных. Прием инкассации.</t>
  </si>
  <si>
    <t>Ответственность. -Организованность. - Трудолюбие.</t>
  </si>
  <si>
    <t>Менеджер отдела дистрибуции (г. Симферополь)</t>
  </si>
  <si>
    <t>https://sevastopol.hh.ru/vacancy/71229431?from=vacancy_search_list&amp;hhtmFrom=vacancy_search_list</t>
  </si>
  <si>
    <t>Работа в программе 1-С 8.1. Обработка и оформление расходных документов. Оформление счетов, прием и обработка автозаказов от ключевых...</t>
  </si>
  <si>
    <t>Уверенный пользователь ПК. Опыт работы в 1С:УТ, Астор, Outlook, Microsoft Office (Excel, Word). Знание методов планирования товарных запасов...</t>
  </si>
  <si>
    <t>https://sevastopol.hh.ru/vacancy/71433516?from=vacancy_search_list&amp;hhtmFrom=vacancy_search_list</t>
  </si>
  <si>
    <t>Главный специалист отела материального обеспечения, эксплуатации зданий и транспорта</t>
  </si>
  <si>
    <t>https://sevastopol.hh.ru/vacancy/72229356?from=vacancy_search_list&amp;hhtmFrom=vacancy_search_list</t>
  </si>
  <si>
    <t>32 000 – 35 000 руб.</t>
  </si>
  <si>
    <t>организация технической эксплуатации инженерных систем и конструктивных элементов зданий и сооружений, ведение соответствующей документации. - осуществление текущего контроля выполнения служебных заданий...</t>
  </si>
  <si>
    <t>наличие знаний и навыков работы со специализированным программным приложением, в т.ч. "ГРАНДС-Смета" (умение считать объемы работ, составлять сметы...</t>
  </si>
  <si>
    <t>Мастер-прораб</t>
  </si>
  <si>
    <t>https://sevastopol.hh.ru/vacancy/71469717?from=vacancy_search_list&amp;hhtmFrom=vacancy_search_list</t>
  </si>
  <si>
    <t>ООО Юг-Строй</t>
  </si>
  <si>
    <t>оформление нарядов. -Организация проведения работ согласно графика производства работ. -Контроль качества выполнения работ и соблюдение технологии. -Защита выполненных работ перед...</t>
  </si>
  <si>
    <t>Высшее или среднее техническое (строительное) образование. - Опыт работы в сфере нового строительства, капитального ремонта, отделочных работ. - Знание современных материалов и...</t>
  </si>
  <si>
    <t>https://sevastopol.hh.ru/vacancy/72011681?from=vacancy_search_list&amp;hhtmFrom=vacancy_search_list</t>
  </si>
  <si>
    <t>ООО Группа Компаний Шельф</t>
  </si>
  <si>
    <t>Анализ проектной документации. Контроль соответствия разработанной проектно-сметной документации государственным стандартам, нормам, правилам и инструкциям. Разработка и утверждение технических задании...</t>
  </si>
  <si>
    <t>Не менее трех лет в области проектирования на позиции не ниже начальника проектной группы или - не менее двух лет в...</t>
  </si>
  <si>
    <t>Администратор в ресторан</t>
  </si>
  <si>
    <t>https://sevastopol.hh.ru/vacancy/71221878?from=vacancy_search_list&amp;hhtmFrom=vacancy_search_list</t>
  </si>
  <si>
    <t>от 37 500 руб.</t>
  </si>
  <si>
    <t>ООО Стандарт Консалт</t>
  </si>
  <si>
    <t>Организует подготовку зала к обслуживанию, проведение работ по оформлению зала, оборудования, по сервировке столов. Обеспечивает соблюдение чистоты и порядка в...</t>
  </si>
  <si>
    <t>https://sevastopol.hh.ru/vacancy/71787432?from=vacancy_search_list&amp;hhtmFrom=vacancy_search_list</t>
  </si>
  <si>
    <t>Привлечение к сотрудничеству новых клиентов. Ведение переговоров. Активное развитие рабочего района. Заключение договоров поставки. Разработка, координация и контроль выполнения поставленных...</t>
  </si>
  <si>
    <t>Коммуникабельность, честность, стрессоустойчивость, не конфликтность. Безграничное желание показывать развитие на вверенной территории.</t>
  </si>
  <si>
    <t>Графический дизайнер</t>
  </si>
  <si>
    <t>https://sevastopol.hh.ru/vacancy/67812076?from=vacancy_search_list&amp;hhtmFrom=vacancy_search_list</t>
  </si>
  <si>
    <t>Оформление баннеров, меню, буклетов с акционными предложениями и тд. Разработка макетов, графическое наполнение, предпечатная подготовка.</t>
  </si>
  <si>
    <t xml:space="preserve">ПОРТФОЛИО с полиграфией ОБЯЗАТЕЛЬНО! Опыт разработки полиграфии в сфере общепита будет большим преимуществом! Ответственность, чувство вкуса, насмотренность, высокая производительность. </t>
  </si>
  <si>
    <t>Старший инженер-энергетик</t>
  </si>
  <si>
    <t>https://sevastopol.hh.ru/vacancy/70870799?from=vacancy_search_list&amp;hhtmFrom=vacancy_search_list</t>
  </si>
  <si>
    <t>Супервайзер (г. Джанкой)</t>
  </si>
  <si>
    <t>https://sevastopol.hh.ru/vacancy/72081928?from=vacancy_search_list&amp;hhtmFrom=vacancy_search_list</t>
  </si>
  <si>
    <t>88 000 – 88 000 руб.</t>
  </si>
  <si>
    <t xml:space="preserve">Подбор новых сотрудников и организация работы команды ТП . Развитие территории. Выполнение плана продаж и KPI по средствам команды. </t>
  </si>
  <si>
    <t xml:space="preserve">Ориентация на результат. Командное лидерство и развитие подчиненных. Инициативность. Знание различных технологий продаж и опыт полевого обучения на территории. </t>
  </si>
  <si>
    <t>Специалист по охране труда</t>
  </si>
  <si>
    <t>https://sevastopol.hh.ru/vacancy/71515709?from=vacancy_search_list&amp;hhtmFrom=vacancy_search_list</t>
  </si>
  <si>
    <t>Проведение работ по охране труда на предприятии. Разработка мер по предупреждению производственных травм и болезней. Проведение аттестации рабочих мест и...</t>
  </si>
  <si>
    <t>Опыт работы от 1 года (желательно в сфере общепита). Знание законодательства в области охраны труда.</t>
  </si>
  <si>
    <t>Медицинская сестра/Медицинский брат</t>
  </si>
  <si>
    <t>https://sevastopol.hh.ru/vacancy/71628403?from=vacancy_search_list&amp;hhtmFrom=vacancy_search_list</t>
  </si>
  <si>
    <t>33 000 – 45 000 руб.</t>
  </si>
  <si>
    <t>ООО Лаборатория Гемотест</t>
  </si>
  <si>
    <t>Взятие биоматериала (венозной и капиллярной крови, гинекологических и урологических мазков). Информирование пациентов об оказываемых услугах, их стоимости, сроках исполнения, правилах...</t>
  </si>
  <si>
    <t xml:space="preserve">Образование среднее специальное медицинское . Наличие действующего сертификата: «Сестринское дело»/ "Сестринское дело в педиатрии". Владение навыком взятия венозной крови. </t>
  </si>
  <si>
    <t>Администратор ресторана</t>
  </si>
  <si>
    <t>https://sevastopol.hh.ru/vacancy/72010298?from=vacancy_search_list&amp;hhtmFrom=vacancy_search_list</t>
  </si>
  <si>
    <t>Соблюдение стандартов. Контроль качества и скорости обслуживания. Поддержание благоприятной атмосферы для Гостей. Обеспечение технологических процессов производства. Поддержка высокого уровня качества...</t>
  </si>
  <si>
    <t>Опыт работы на управленческих позициях от 1 года. Навыки управления персоналом. Знание программ MS Office, R-Keeper.</t>
  </si>
  <si>
    <t>Специалист по охране труда с функциями Помощника руководителя</t>
  </si>
  <si>
    <t>https://sevastopol.hh.ru/vacancy/72069010?from=vacancy_search_list&amp;hhtmFrom=vacancy_search_list</t>
  </si>
  <si>
    <t xml:space="preserve">Ведение административно-управленческой деятельности руководителя предприятия. Оперативно принимать задачи от руководителя, структурировать, расставлять приоритеты выполнения. Решение организационных вопросов. </t>
  </si>
  <si>
    <t>Опыт в должности специалиста по охране труда, в производственной компании - от 6 лет. Обязательно наличие профильного образования. Опыт работы в...</t>
  </si>
  <si>
    <t>https://sevastopol.hh.ru/vacancy/71839757?from=vacancy_search_list&amp;hhtmFrom=vacancy_search_list</t>
  </si>
  <si>
    <t>ООО Роскреп</t>
  </si>
  <si>
    <t>Ежедневный объезд вверенной территории-продажи, поиск клиентов. Расширение клиентской базы. Расширение ассортимента продаваемой продукции в точках.</t>
  </si>
  <si>
    <t>Опыт работы в продажах в строительном сегменте и знание клиентской базы в Крыму.</t>
  </si>
  <si>
    <t>Агроном</t>
  </si>
  <si>
    <t>https://sevastopol.hh.ru/vacancy/71480298?from=vacancy_search_list&amp;hhtmFrom=vacancy_search_list</t>
  </si>
  <si>
    <t>Организация и развитие Питомника декоративных растений.</t>
  </si>
  <si>
    <t>Высшее агрономическое образование. - Опыт работы от 3 -х лет. - Организаторские способности: умение ставить и планировать задачи сотрудникам, следить за выполнением...</t>
  </si>
  <si>
    <t>Инженер по промышленной безопасности</t>
  </si>
  <si>
    <t>https://sevastopol.hh.ru/vacancy/72204712?from=vacancy_search_list&amp;hhtmFrom=vacancy_search_list</t>
  </si>
  <si>
    <t>от 28 450 руб.</t>
  </si>
  <si>
    <t>Осуществление контроля соблюдения требований промышленной безопасности на опасных производственных объектах. Проверка состояния промышленной безопасности на объектах. Организация подготовки и контроль...</t>
  </si>
  <si>
    <t>Высшее (техническое) образование - бакалавриат,соответствующее профилю производственного объекта (нефтяной и газовой промышленности) База ПТОиК. Стаж работы не менее трёх лет...</t>
  </si>
  <si>
    <t>Бухгалтер-кассир</t>
  </si>
  <si>
    <t>https://sevastopol.hh.ru/vacancy/69541807?from=vacancy_search_list&amp;hhtmFrom=vacancy_search_list</t>
  </si>
  <si>
    <t>Осуществление кассовых операций по приему, хранению и выдаче денежных средств и их документальное оформление. Обработка финансовой документации. Ведение отчетности.</t>
  </si>
  <si>
    <t>Высшее, средне-профессиональное. Знание на уровне пользователя MS Office, 1С. Опыт работы в бухгалтерии. Дисциплинированность. Ответственность. Внимательность.</t>
  </si>
  <si>
    <t>Тайный покупатель</t>
  </si>
  <si>
    <t>https://sevastopol.hh.ru/vacancy/72083298?from=vacancy_search_list&amp;hhtmFrom=vacancy_search_list</t>
  </si>
  <si>
    <t>Staff-UP Consulting Group</t>
  </si>
  <si>
    <t>Визит. Составление отчета (Анкета). Аудиозапись посещения проверяемого объекта и фото объекта.</t>
  </si>
  <si>
    <t>Грамотная русская речь. Ответственность. Наличие компьютера и интернета (необходимо для регистрации и заполнения отчета). Наличие телефона с диктофоном и возможностью...</t>
  </si>
  <si>
    <t>https://sevastopol.hh.ru/vacancy/72155792?from=vacancy_search_list&amp;hhtmFrom=vacancy_search_list</t>
  </si>
  <si>
    <t>https://sevastopol.hh.ru/vacancy/69846157?from=vacancy_search_list&amp;hhtmFrom=vacancy_search_list</t>
  </si>
  <si>
    <t>70 000 – 150 000 руб.</t>
  </si>
  <si>
    <t>AKRON HOLDING</t>
  </si>
  <si>
    <t>Открытие новых пунктов по приему лома цветных и черных металлов. - Подбор, обучение персонала, кадровые перемещения. - Управление розничными точками и контроль...</t>
  </si>
  <si>
    <t xml:space="preserve">Опыт открытия розничных торговых точек (как преимущество). - Опыт работы в активных продажах (приветствуется). - Опыт ведения переговоров. - Умение работать автономно. - </t>
  </si>
  <si>
    <t>Водитель-экспедитор со своим грузовым автомобилем</t>
  </si>
  <si>
    <t>https://sevastopol.hh.ru/vacancy/71827344?from=vacancy_search_list&amp;hhtmFrom=vacancy_search_list</t>
  </si>
  <si>
    <t>Пивоваренный завод Лысковский</t>
  </si>
  <si>
    <t>Обязанности: доставка продукции по клиентам.</t>
  </si>
  <si>
    <t>Специалист учебного центра</t>
  </si>
  <si>
    <t>https://sevastopol.hh.ru/vacancy/72016329?from=vacancy_search_list&amp;hhtmFrom=vacancy_search_list</t>
  </si>
  <si>
    <t>ООО НПО Консультант</t>
  </si>
  <si>
    <t xml:space="preserve">Организовывать и осуществлять учебный процесс для сотрудников компании. Выезжать и обучать клиентов продуктам нашей компании. Составлять учебные материалы для обучения. </t>
  </si>
  <si>
    <t>Желаешь развиваться и работать с сфере обучения. Имеешь активную жизненную позицию. Уверенный пользователь MS Office. Самоорганизованный, ответственный с высокими коммуникативными...</t>
  </si>
  <si>
    <t>Производитель работ, г. Симферополь</t>
  </si>
  <si>
    <t>https://sevastopol.hh.ru/vacancy/71162847?from=vacancy_search_list&amp;hhtmFrom=vacancy_search_list</t>
  </si>
  <si>
    <t>ООО СПЕЦИНЖЗАЩИТА</t>
  </si>
  <si>
    <t>Организация проведения строительно-монтажных работ на участке строительства. Грамотная расстановка рабочих на объекте и руководство их деятельностью. Контроль над соблюдением...</t>
  </si>
  <si>
    <t>Высшее или среднее специальное строительное образование. Опыт работы мастером, производителем работ в сфере строительства от 2 лет. Приоритет - строительство автомобильных...</t>
  </si>
  <si>
    <t>Контент-менеджер</t>
  </si>
  <si>
    <t>https://sevastopol.hh.ru/vacancy/71989985?from=vacancy_search_list&amp;hhtmFrom=vacancy_search_list</t>
  </si>
  <si>
    <t>MacTime</t>
  </si>
  <si>
    <t>Заполнять карточки товаров для техники Apple, умных гаджетов и аксессуаров (названия, фото, описание, характеристики, вариации). Настраивать фильтры в категориях, работать...</t>
  </si>
  <si>
    <t>Опыт работы от 1 года и/или примеры успешных результатов работы (контент-менеджер, SMM-специалист). Навыки копирайтинга и написания контентных...</t>
  </si>
  <si>
    <t>Торговый представитель (Симферополь)</t>
  </si>
  <si>
    <t>https://sevastopol.hh.ru/vacancy/71829230?from=vacancy_search_list&amp;hhtmFrom=vacancy_search_list</t>
  </si>
  <si>
    <t>Логопед-дефектолог</t>
  </si>
  <si>
    <t>https://sevastopol.hh.ru/vacancy/69948446?from=vacancy_search_list&amp;hhtmFrom=vacancy_search_list</t>
  </si>
  <si>
    <t>ИП Чечёткина Анастасия Владимировна</t>
  </si>
  <si>
    <t xml:space="preserve">Вызов и коррекция речи при помощи различных методик. Умение качественно проводить занятия с детьми, внимательно относится к особенностям ребенка. </t>
  </si>
  <si>
    <t>Высшее педагогическое/ педагогическо-коррекционное образование. Образование по направлению логопедии, специализированные курсы будет огромным плюсом. ЕСТЬ ОБУЧЕНИЕ ДЛЯ КАНДИДАТОВ С МИНИМАЛЬНЫМ...</t>
  </si>
  <si>
    <t>Специалист по охране труда и пожарной безопасности</t>
  </si>
  <si>
    <t>https://sevastopol.hh.ru/vacancy/71432833?from=vacancy_search_list&amp;hhtmFrom=vacancy_search_list</t>
  </si>
  <si>
    <t>ООО КИНГ 99</t>
  </si>
  <si>
    <t xml:space="preserve">Контроль выполнения правил и норм по ОТ и ПБ. Оформление и ведение документации по охране труда и технике безопасности. </t>
  </si>
  <si>
    <t>Взаимодействие с проверяющими органами (по необходимости). Опыт работы приветствуется. Знание законодательной и нормативной базы по охране труда и ПБ.</t>
  </si>
  <si>
    <t>Заместитель начальника АЗС</t>
  </si>
  <si>
    <t>https://sevastopol.hh.ru/vacancy/72072461?from=vacancy_search_list&amp;hhtmFrom=vacancy_search_list</t>
  </si>
  <si>
    <t>Прием и выкладка товара. Учет поступления, реализации товаров. Работа с персоналом. Работа с документацией.</t>
  </si>
  <si>
    <t>Опыт работы желателен. Знание кассовой дисциплины и отчетности. Ответственность, коммуникабельность.</t>
  </si>
  <si>
    <t>SEO-специалист</t>
  </si>
  <si>
    <t>https://sevastopol.hh.ru/vacancy/70962267?from=vacancy_search_list&amp;hhtmFrom=vacancy_search_list</t>
  </si>
  <si>
    <t>Выполнение аудита сайта (базовый, технический, пользовательский). Проведение полного комплекса работ по SEO-оптимизации сайта. Подбор и анализ запросов для формирования...</t>
  </si>
  <si>
    <t>Живой интерес к SEO-продвижению сайта и сопутствующим инструментам с ним связанных. Оконченное высшее/неполное высшее образование в сфере информационных...</t>
  </si>
  <si>
    <t>https://sevastopol.hh.ru/vacancy/71412765?from=vacancy_search_list&amp;hhtmFrom=vacancy_search_list</t>
  </si>
  <si>
    <t>ООО Бизнес Лайн Крым</t>
  </si>
  <si>
    <t>Выполнение плана продаж объектов первичной недвижимости застройщика (квартиры). Работа с входящим трафиком лидов («теплая» клиентская база). Мониторинг рынка недвижимости (интернет...</t>
  </si>
  <si>
    <t>Иметь желание работать и зарабатывать, высокая мотивация на доход. Можно без опыта работы в недвижимости, приветствуется опыт работы в сфере...</t>
  </si>
  <si>
    <t>Менеджер по продаже запасных частей</t>
  </si>
  <si>
    <t>https://sevastopol.hh.ru/vacancy/71609515?from=vacancy_search_list&amp;hhtmFrom=vacancy_search_list</t>
  </si>
  <si>
    <t>Техальянс</t>
  </si>
  <si>
    <t>Продажа запасных частей и расходных материалов. Поиск потенциальных клиентов. Ведение учета в 1 С ( приход, расход, счета, акты, заказ наряды).</t>
  </si>
  <si>
    <t xml:space="preserve">Опыт работы в сфере продажи запасных частей складской и дорожно-строительной техники. Стаж работы не менее 3 лет. </t>
  </si>
  <si>
    <t>Медицинская сестра / медицинский брат</t>
  </si>
  <si>
    <t>https://sevastopol.hh.ru/vacancy/71163300?from=vacancy_search_list&amp;hhtmFrom=vacancy_search_list</t>
  </si>
  <si>
    <t>ООО ДЕМ-АРК</t>
  </si>
  <si>
    <t>Ассистент врача. Заполнение медицинской документации. Стерилизация инструментов. Подготовка кабинетов к приему.</t>
  </si>
  <si>
    <t>Наличие медицинского образования. Исполнительность. Ответственность. Порядочность. Аккуратность. Можно без опыта работы.</t>
  </si>
  <si>
    <t>Директор представительства</t>
  </si>
  <si>
    <t>https://sevastopol.hh.ru/vacancy/71317428?from=vacancy_search_list&amp;hhtmFrom=vacancy_search_list</t>
  </si>
  <si>
    <t>ООО МАСТЕР-ПРО ДОН</t>
  </si>
  <si>
    <t xml:space="preserve">Управление действующим представительством. Управление персоналом, развитие продаж на вверенной территории. Обучение, Планирование, Контроль работы Торговых представителей. Контроль финансовой дисциплины клиентов. </t>
  </si>
  <si>
    <t>С обязательным опытом управления командой ТП. Готовность работать в условиях многозадачности. Знание рынка будет являться преимуществом.</t>
  </si>
  <si>
    <t>Монтажник СКС</t>
  </si>
  <si>
    <t>https://sevastopol.hh.ru/vacancy/71636420?from=vacancy_search_list&amp;hhtmFrom=vacancy_search_list</t>
  </si>
  <si>
    <t>Монтаж и обслуживание слаботочных систем.</t>
  </si>
  <si>
    <t>Химик-эксперт</t>
  </si>
  <si>
    <t>https://sevastopol.hh.ru/vacancy/72214800?from=vacancy_search_list&amp;hhtmFrom=vacancy_search_list</t>
  </si>
  <si>
    <t>Участвовать в освоении и внедрении новых современных методов исследований. Участвовать в апробации вновь разрабатываемых средств измерения, оборудования, методик.</t>
  </si>
  <si>
    <t>Высшее образование по специальности "Химия".</t>
  </si>
  <si>
    <t>Территориальный менеджер по продажам/супервайзер (Nestle)</t>
  </si>
  <si>
    <t>https://sevastopol.hh.ru/vacancy/71706614?from=vacancy_search_list&amp;hhtmFrom=vacancy_search_list</t>
  </si>
  <si>
    <t>Планирование и организация деятельности по продвижению торговой марки. Учет объема продаж и постоянный мониторинг рынка. Контроль деятельности сотрудников.</t>
  </si>
  <si>
    <t>Опыт работы в дистрибьюции от 1 года. Знание территории. Работа с продуктовой группой товаров приветствуется. Высшее образование.</t>
  </si>
  <si>
    <t>Ассистент-помощник ребенка с ОВЗ</t>
  </si>
  <si>
    <t>https://sevastopol.hh.ru/vacancy/71968384?from=vacancy_search_list&amp;hhtmFrom=vacancy_search_list</t>
  </si>
  <si>
    <t>12 000 – 15 000 руб.</t>
  </si>
  <si>
    <t>Оказание помощи ребенку с особенностями в развитии. Сопровождение ребенка с ОВЗ на прогулке, во время приема пищи, на занятиях.</t>
  </si>
  <si>
    <t>Порядочность. Чистоплотность. Любовь к детям.</t>
  </si>
  <si>
    <t>Менеджер проектов (Project Manager)</t>
  </si>
  <si>
    <t>https://sevastopol.hh.ru/vacancy/69985039?from=vacancy_search_list&amp;hhtmFrom=vacancy_search_list</t>
  </si>
  <si>
    <t xml:space="preserve">Проводить консультации и быть на связи с клиентом с помощью электронной почты\мессенджеров\телефона\соц.сетей в рамках проекта. </t>
  </si>
  <si>
    <t>Опыт работы в маркетинге от 1 года. Умение грамотно вести переговоры и переписку с заказчиком и исполнителями, разрешать спорные ситуации...</t>
  </si>
  <si>
    <t>Менеджер по развитию территории и арендным отношениям</t>
  </si>
  <si>
    <t>https://sevastopol.hh.ru/vacancy/71676232?from=vacancy_search_list&amp;hhtmFrom=vacancy_search_list</t>
  </si>
  <si>
    <t>Крымская сеть виномаркетов Точка</t>
  </si>
  <si>
    <t>3.Поддержку руководства. Ваши задачи : 1. Поиск объектов коммерческой недвижимости для открытия новых ТТ Сети Виномаркетов "Точка". 2.Оценка объектов предлагаемых в...</t>
  </si>
  <si>
    <t>1. Знания базы собственников и взаимосвязанных лиц по республике КРЫМ, уверенных коммуникаций в данном секторе. 2. Умения вести переговоры с...</t>
  </si>
  <si>
    <t>Заведующий производством общественного питания</t>
  </si>
  <si>
    <t>https://sevastopol.hh.ru/vacancy/71115258?from=vacancy_search_list&amp;hhtmFrom=vacancy_search_list</t>
  </si>
  <si>
    <t>Управляющая компания «Русский Дом»</t>
  </si>
  <si>
    <t>Организация производственно-хозяйственной деятельности в пределах предприятия. Управление и организация работы кухни, контроль всех процессов, постановка целей и задач на...</t>
  </si>
  <si>
    <t>Опыт работы в смежном подразделении общественного питания (столовая) от 2-х лет. Знание законодательной базы в области требований к маркировке...</t>
  </si>
  <si>
    <t>https://sevastopol.hh.ru/vacancy/72032501?from=vacancy_search_list&amp;hhtmFrom=vacancy_search_list</t>
  </si>
  <si>
    <t>от 29 165 руб.</t>
  </si>
  <si>
    <t>Abi</t>
  </si>
  <si>
    <t>Посещение магазинов согласно маршруту (10 точек в день). Выкладка продукции компании в магазинах. Контроль наличия актуальных ценников. Контроль и осуществление...</t>
  </si>
  <si>
    <t>Опыт работы мерчендайзером приветствуется, но не обязателен. Наличие медицинской книжки или готовность ее сделать. Готовность к разъездной работе.</t>
  </si>
  <si>
    <t>https://sevastopol.hh.ru/vacancy/54166471?from=vacancy_search_list&amp;hhtmFrom=vacancy_search_list</t>
  </si>
  <si>
    <t>Следить за выкладкой товара в супермаркетах. Контроль наличия в магазине всего ассортимента продукции компании. Проверка сроков годности. Мониторинг актуальности ценников.</t>
  </si>
  <si>
    <t>Желание работать. Приветствуется аналогичный опыт работы.</t>
  </si>
  <si>
    <t>Рабочий на производство (ученик)</t>
  </si>
  <si>
    <t>https://sevastopol.hh.ru/vacancy/71228676?from=vacancy_search_list&amp;hhtmFrom=vacancy_search_list</t>
  </si>
  <si>
    <t>ООО ПромКонсалтинг</t>
  </si>
  <si>
    <t>Работа за прессовым оборудованием, изготовление деталей методом холодной листовой штамповки.</t>
  </si>
  <si>
    <t>Опыт работы по любой рабочей специальности. Вакансия с обучением.</t>
  </si>
  <si>
    <t>Специалист по расчету заработной платы</t>
  </si>
  <si>
    <t>https://sevastopol.hh.ru/vacancy/71554525?from=vacancy_search_list&amp;hhtmFrom=vacancy_search_list</t>
  </si>
  <si>
    <t>ООО НИКА-ПРЕСТИЖ</t>
  </si>
  <si>
    <t>Ведение в полном объеме участка "Расчеты по заработной плате". Начисление налогов по ГПД. Полное ведение кадрового учета (отпускные, декретных, больничных...</t>
  </si>
  <si>
    <t>ВО, опыт работы на аналогичной должности от 3-х лет. Отличное знание 1С, ЗУП. Коммуникабельность, умение работать в команде...</t>
  </si>
  <si>
    <t>Юрисконсульт по претензионно-исковой работе ( в г.Симферополь)</t>
  </si>
  <si>
    <t>https://sevastopol.hh.ru/vacancy/71748717?from=vacancy_search_list&amp;hhtmFrom=vacancy_search_list</t>
  </si>
  <si>
    <t>АО Международный аэропорт Симферополь</t>
  </si>
  <si>
    <t xml:space="preserve">Осуществление организации и обеспечения ведения судебно-претензионной работы по относящимся к компетенции подразделения вопросам, связанных с реализацией проектов. </t>
  </si>
  <si>
    <t>Знания и практический опыт в области гражданского и административного законодательства (приветствуется знание земельного законодательства, а также законодательства в области строительства...</t>
  </si>
  <si>
    <t>Помощник системного администратора</t>
  </si>
  <si>
    <t>https://sevastopol.hh.ru/vacancy/72183286?from=vacancy_search_list&amp;hhtmFrom=vacancy_search_list</t>
  </si>
  <si>
    <t>Своевременная замена орг.техники и комплектующих к ней на рабочих местах в торговых залах. Монтажные работы (прокладка кабелей, установка точек доступа...</t>
  </si>
  <si>
    <t>Желание работать, активная жизненная позиция. Опыт в данной сфере. Образование средне-специальное или незаконченное высшее. Высокий уровень самоорганизации.</t>
  </si>
  <si>
    <t>https://sevastopol.hh.ru/vacancy/72194531?from=vacancy_search_list&amp;hhtmFrom=vacancy_search_list</t>
  </si>
  <si>
    <t>Отпуск лекарственных, средств изделий мед. назначения, консультационная помощь гражданам. Оформление заявки на получение лекарственных средств.</t>
  </si>
  <si>
    <t>Среднее специальное/высшее фармацевтическое образование. Наличие сертификата специалиста и действующей медицинской книжки.</t>
  </si>
  <si>
    <t>Управляющий доставкой еды</t>
  </si>
  <si>
    <t>https://sevastopol.hh.ru/vacancy/71140028?from=vacancy_search_list&amp;hhtmFrom=vacancy_search_list</t>
  </si>
  <si>
    <t>СУШИWOK (ИП Шульга Алексей Григорьевич)</t>
  </si>
  <si>
    <t>В сети доставки еды Суши Wok открыта вакансия управляющий! -Планирование, организация и контроль работы торговой точки. -Контроль качества обслуживания посетителей...</t>
  </si>
  <si>
    <t>Опыт работы в доставке еды на аналогичной должности не менее 1 года. -Навыки работы с программным обеспечением ресторанной сферы. -</t>
  </si>
  <si>
    <t>https://sevastopol.hh.ru/vacancy/71161201?from=vacancy_search_list&amp;hhtmFrom=vacancy_search_list</t>
  </si>
  <si>
    <t>60 000 – 100 000 руб.</t>
  </si>
  <si>
    <t>ООО Таврида Груп</t>
  </si>
  <si>
    <t xml:space="preserve">Осуществление оптовой торговли металлопрокатом с базы в г. Симферополе. Управление отделом продаж. Взаимодействие с другими подразделениями компании (склады, снабжение, транспорт). </t>
  </si>
  <si>
    <t>Активная позиция.</t>
  </si>
  <si>
    <t>Сборщик корпусов металлических судов СКМС</t>
  </si>
  <si>
    <t>https://sevastopol.hh.ru/vacancy/72157242?from=vacancy_search_list&amp;hhtmFrom=vacancy_search_list</t>
  </si>
  <si>
    <t>ОПЫТ В СУДОСТРОЕНИИ ОБЯЗАТЕЛЕН !  Опыт работы на судостроительном производстве️. Опыт сборки корпусов металлических судов. Знание технической документации, умение читать сборочные...</t>
  </si>
  <si>
    <t>https://sevastopol.hh.ru/vacancy/71375536?from=vacancy_search_list&amp;hhtmFrom=vacancy_search_list</t>
  </si>
  <si>
    <t>ведение участка заработной платы. - расчет заработной платы, отпускных, расчет при увольнении, больничные листы. - работа с исполнительными листами. - контроль предоставления сотрудникам...</t>
  </si>
  <si>
    <t xml:space="preserve">уверенный пользователь ПК. - свободное владение 1 С ЗУП, 1 С Бух, exсel. - грамотная и вежливая речь. - опыт работы в СЭЗ. - </t>
  </si>
  <si>
    <t>Продавец</t>
  </si>
  <si>
    <t>https://sevastopol.hh.ru/vacancy/71698836?from=vacancy_search_list&amp;hhtmFrom=vacancy_search_list</t>
  </si>
  <si>
    <t>Выкладка товаров в торговом зале. Предпродажная подготовка всех видов продовольственного товара. Обеспечение наличия необходимого количества товара в торговом зале, расстановка...</t>
  </si>
  <si>
    <t>Опыт работы не обязателен, научим! Внимательность, ответственность, исполнительность, трудолюбие, обучаемость.</t>
  </si>
  <si>
    <t>Мастер участка (дорожная разметка)</t>
  </si>
  <si>
    <t>https://sevastopol.hh.ru/vacancy/71144873?from=vacancy_search_list&amp;hhtmFrom=vacancy_search_list</t>
  </si>
  <si>
    <t>ООО Строд-Сервис Юг</t>
  </si>
  <si>
    <t xml:space="preserve">Контроль сроков и качества производства работ. Обеспечение производственными ресурсами. Координация и контроль выполнения работ по нанесению дорожной разметки. </t>
  </si>
  <si>
    <t>Техническое образование. Умение читать Схемы ОДД.</t>
  </si>
  <si>
    <t>Региональный менеджер (по работе с объектами)</t>
  </si>
  <si>
    <t>https://sevastopol.hh.ru/vacancy/72173491?from=vacancy_search_list&amp;hhtmFrom=vacancy_search_list</t>
  </si>
  <si>
    <t>Группа компаний «Империя Керамики»</t>
  </si>
  <si>
    <t>Организация и построение развития продаж керамической плитки на рынке промышленно-гражданского строительства. Работа на внутреннем рынке региона. Встречи, переговоры с...</t>
  </si>
  <si>
    <t>Опыт работы объектных продажах по направлению приветствуется. Коммуникативные навыки. Предпочтение к кандидатам с наработанной клиентской базой;. Многозадачность. Технический и математический...</t>
  </si>
  <si>
    <t>Ночной младший менеджер</t>
  </si>
  <si>
    <t>https://sevastopol.hh.ru/vacancy/72083895?from=vacancy_search_list&amp;hhtmFrom=vacancy_search_list</t>
  </si>
  <si>
    <t xml:space="preserve">Контроль бесперебойной работы всего отеля ночью. Решение конфликтных и нестандартных ситуаций. Регулярные обходы комплекса. Контроль соблюдения стандартов работы ночных сотрудников. </t>
  </si>
  <si>
    <t>Опыт работы в отелях уровня 4 * и 5 *, на должности: Менеджер по работе с гостями, Дежурный Менеджер, Руководитель службы приема...</t>
  </si>
  <si>
    <t>Мойщик/мойщица посуды (Крым, пгт .Гурзуф)</t>
  </si>
  <si>
    <t>https://sevastopol.hh.ru/vacancy/72251343?from=vacancy_search_list&amp;hhtmFrom=vacancy_search_list</t>
  </si>
  <si>
    <t>до 45 000 руб.</t>
  </si>
  <si>
    <t>Крымский филиал ЗАО Комбинат дошкольного питания</t>
  </si>
  <si>
    <t>Мытьё столовой посуды (приборы, тарелки,чашки, подносы). - Работа с посудомоечными машинами .</t>
  </si>
  <si>
    <t>Наличие личной медицинской книжки. -Знание основных правил санитарных норм и личной гигиены. -Ответственность выносливость.</t>
  </si>
  <si>
    <t>https://sevastopol.hh.ru/vacancy/71218223?from=vacancy_search_list&amp;hhtmFrom=vacancy_search_list</t>
  </si>
  <si>
    <t>ООО Просто Маркетинг</t>
  </si>
  <si>
    <t>Выкладка товара. Контроль за наличием ассортимента. Контроль за проходящими промо-акциями. Выполнение поставленных задач. Предоставление отчётности.</t>
  </si>
  <si>
    <t>Автомобиль не нужен. Можете позвонить или написать в WhatsApp. Действующая медицинская книжка (настоящая обязательно!). Активность. Ответственность.</t>
  </si>
  <si>
    <t>https://sevastopol.hh.ru/vacancy/72171145?from=vacancy_search_list&amp;hhtmFrom=vacancy_search_list</t>
  </si>
  <si>
    <t>ООО Крым-Автохолдинг</t>
  </si>
  <si>
    <t>Работа с клиентом. Выявление потребностей клиента и их решение.</t>
  </si>
  <si>
    <t>Возможно без опыта работы. Коммуникабельность. Знание ПК. Знание устройства автомобиля. Стрессоустойчивость.</t>
  </si>
  <si>
    <t>https://sevastopol.hh.ru/vacancy/71434093?from=vacancy_search_list&amp;hhtmFrom=vacancy_search_list</t>
  </si>
  <si>
    <t>Начальник ПТО/ОПП</t>
  </si>
  <si>
    <t>https://sevastopol.hh.ru/vacancy/71562434?from=vacancy_search_list&amp;hhtmFrom=vacancy_search_list</t>
  </si>
  <si>
    <t>от 250 000 руб.</t>
  </si>
  <si>
    <t>ООО Р-Строй</t>
  </si>
  <si>
    <t>Контроль за соответствием объемов строительно-монтажных работ и конструкций утвержденной проектно-сметной документации, рабочим чертежам, строительным нормам и правилам, стандартам...</t>
  </si>
  <si>
    <t>Знание законодательных и нормативных актов, регламентирующие хозяйственную и финансовую деятельность Компании. Знание и понимание законодательных и нормативных актов регламентирующих строительное...</t>
  </si>
  <si>
    <t>https://sevastopol.hh.ru/vacancy/70423300?from=vacancy_search_list&amp;hhtmFrom=vacancy_search_list</t>
  </si>
  <si>
    <t>Валта</t>
  </si>
  <si>
    <t xml:space="preserve">Работа в компании с европейскими ценностями, направленными на выстраивание долгосрочных отношений, как с сотрудниками, так и с поставщиками, клиентами компании. </t>
  </si>
  <si>
    <t>Высшее образование (обязательно бухгалтерское), успешный опыт работы по специальности от 3 лет. Хорошее знание счетов 60 и 62 – ведение первичной...</t>
  </si>
  <si>
    <t>https://sevastopol.hh.ru/vacancy/49227277?from=vacancy_search_list&amp;hhtmFrom=vacancy_search_list</t>
  </si>
  <si>
    <t>Общение с клиентами. Ведение первичной и вторичной документации.</t>
  </si>
  <si>
    <t>Грамотная речь. Ответственность.</t>
  </si>
  <si>
    <t>Специалист группы контроля качества</t>
  </si>
  <si>
    <t>https://sevastopol.hh.ru/vacancy/69949121?from=vacancy_search_list&amp;hhtmFrom=vacancy_search_list</t>
  </si>
  <si>
    <t xml:space="preserve">Прозвон абонентов по закрытым обращениям (уточнение по решению вопроса, если есть необходимость - повторное обращение). Отработка отзывов из социальных сетей. </t>
  </si>
  <si>
    <t>Грамотная устная и письменная речь. Умение формулировать и выражать мысли. Опыт работы в контакт-центре или отделе контроля качества приветствуется.</t>
  </si>
  <si>
    <t>Менеджер по продажам грузовых автомобилей и дорожно-строительной техники</t>
  </si>
  <si>
    <t>https://sevastopol.hh.ru/vacancy/70696476?from=vacancy_search_list&amp;hhtmFrom=vacancy_search_list</t>
  </si>
  <si>
    <t>ООО Арм Техно</t>
  </si>
  <si>
    <t>Активные продажи грузовых автомобилей и дорожно-строительной техники. Активный поиск и привлечение новых клиентов. Консультирование клиентов по технике, установление деловых...</t>
  </si>
  <si>
    <t xml:space="preserve">Опыт активных продаж в B2B сегментах от 1-2 года (крайне желательно). Активная жизненная позиция. Высокий уровень обучаемости. </t>
  </si>
  <si>
    <t>Ведущий специалист, Группа сопровождения дистанционных обращений клиентов малого бизнеса</t>
  </si>
  <si>
    <t>https://sevastopol.hh.ru/vacancy/71235870?from=vacancy_search_list&amp;hhtmFrom=vacancy_search_list</t>
  </si>
  <si>
    <t>Отработка входящих писем по клиентам сегмента «Малый» (далее – Клиенты), поступающие по системам ДБО (РНКБ онлайн, iBank2). Распределение входящих писем...</t>
  </si>
  <si>
    <t>Высшее образование. Работа в банковских ПО (АБС, LanDocs, Suite CRM). Знание продуктов/ услуг корпоративных клиентов. Работа в системах ДБО (РНКБ...</t>
  </si>
  <si>
    <t>https://sevastopol.hh.ru/vacancy/71711190?from=vacancy_search_list&amp;hhtmFrom=vacancy_search_list</t>
  </si>
  <si>
    <t xml:space="preserve">Разработка, правовая экспертиза договоров (приветствуется опыт работы в торговле, по направлению поставки). Составление протоколов разногласий, дополнительных соглашений, спецификаций. </t>
  </si>
  <si>
    <t xml:space="preserve">Высшее юридическое образование (специалист или магистр). Опыт договорной работы от пяти лет. Знания гражданского, международного законодательства. Знание таможенного законодательства желательно. </t>
  </si>
  <si>
    <t>Видео аудитор</t>
  </si>
  <si>
    <t>https://sevastopol.hh.ru/vacancy/68144712?from=vacancy_search_list&amp;hhtmFrom=vacancy_search_list</t>
  </si>
  <si>
    <t>Проведение видео аудитов розничной сети фуд ритейл. Работа над текущими задачами отдела аудита.</t>
  </si>
  <si>
    <t>Высшее , неоконченное образование. Усидчивость, внимательность, ответственность. Умение работать с большими объемами информации и в режиме многозадачности.</t>
  </si>
  <si>
    <t>Водитель-экспедитор с личным грузовым автомобилем</t>
  </si>
  <si>
    <t>https://sevastopol.hh.ru/vacancy/72114678?from=vacancy_search_list&amp;hhtmFrom=vacancy_search_list</t>
  </si>
  <si>
    <t>ООО ТД Лето</t>
  </si>
  <si>
    <t xml:space="preserve">Загрузка товара на складе в 09:00. Осуществление доставки товара клиентам. Лояльность. Оформление закрывающих документов в соответствии с регламентом компании. </t>
  </si>
  <si>
    <t>Коммуникабельность, стрессоустойчивость, ответственность, внимательность. Умение рационально распределять свой рабочий день.</t>
  </si>
  <si>
    <t>Воспитатель детей дошкольного возраста</t>
  </si>
  <si>
    <t>https://sevastopol.hh.ru/vacancy/72188697?from=vacancy_search_list&amp;hhtmFrom=vacancy_search_list</t>
  </si>
  <si>
    <t>25 000 – 33 000 руб.</t>
  </si>
  <si>
    <t>ЦРЛ Гармония</t>
  </si>
  <si>
    <t>Работа с детьми, а не с бумагами! Устали от заполнения документов? У нас минимальная отчетность! - проведение развивающих занятий и игр...</t>
  </si>
  <si>
    <t>обязательно: педагогическое образование. - опыт работы воспитателем. - знание методик раннего развития детей. - готовность и желание работать с детьми. - любовь к детям...</t>
  </si>
  <si>
    <t>Специалист по продаже недвижимости</t>
  </si>
  <si>
    <t>https://sevastopol.hh.ru/vacancy/39867303?from=vacancy_search_list&amp;hhtmFrom=vacancy_search_list</t>
  </si>
  <si>
    <t>73 000 – 200 000 руб.</t>
  </si>
  <si>
    <t>Парад Недвижимости</t>
  </si>
  <si>
    <t>10 лет на рынке. 53 сотрудника. 2 бизнес тренера. 7 партнеров застройщиков. 3 банка партнера в Крыму. Анализировать рынок объектов...</t>
  </si>
  <si>
    <t>Честность. Ответственность и трудолюбие. Открытость, позитив, активность. Желание зарабатывать. Желание обучаться. Грамотная речь. Навыки пользования ПК.</t>
  </si>
  <si>
    <t>Визуализатор в офис</t>
  </si>
  <si>
    <t>https://sevastopol.hh.ru/vacancy/71575132?from=vacancy_search_list&amp;hhtmFrom=vacancy_search_list</t>
  </si>
  <si>
    <t>ИП Иваненко Арина Сергеевна</t>
  </si>
  <si>
    <t>Работа над интерьерами и экстерьерами домов и общественных помещений, интерьерами элитных квартир. Ответственность и пунктуальность.</t>
  </si>
  <si>
    <t xml:space="preserve">Требуется визуализатор с навыками уверенной работы в программе 3D MAX, Corona. Пост-обработка в Photoshop. Умение выполнять реалистичные визуализации. </t>
  </si>
  <si>
    <t>https://sevastopol.hh.ru/vacancy/71705123?from=vacancy_search_list&amp;hhtmFrom=vacancy_search_list</t>
  </si>
  <si>
    <t>от 23 500 руб.</t>
  </si>
  <si>
    <t>ТФОМС Республики Крым</t>
  </si>
  <si>
    <t>Работа со сводными таблицами. Контроль за целевым расходованием средств страховыми медицинскими организациями, за сроками и полнотой расчетов по оплате медицинской...</t>
  </si>
  <si>
    <t>Высшее экономическое или бухгалтерское образования. Работа с договорами. Умение работать с большим объёмом информации, ответственность, точность. Владение Excel на продвинутом...</t>
  </si>
  <si>
    <t>https://sevastopol.hh.ru/vacancy/70791423?from=vacancy_search_list&amp;hhtmFrom=vacancy_search_list</t>
  </si>
  <si>
    <t>Выполнение электромонтажных работ. Работа в сети магазинов. Возможны командировки.</t>
  </si>
  <si>
    <t>Опыт работы не менее 3-5 лет.</t>
  </si>
  <si>
    <t>https://sevastopol.hh.ru/vacancy/70986589?from=vacancy_search_list&amp;hhtmFrom=vacancy_search_list</t>
  </si>
  <si>
    <t>Доставка товара по торговым точкам. Прием товара со склада согласно отгрузочной документации. Сдача товара в торговых точках. Контроль правильности оформления...</t>
  </si>
  <si>
    <t>Специалист контакт-центра</t>
  </si>
  <si>
    <t>https://sevastopol.hh.ru/vacancy/71225791?from=vacancy_search_list&amp;hhtmFrom=vacancy_search_list</t>
  </si>
  <si>
    <t>Прием входящих звонков клиентов. Техническая поддержка пользователей по телефону. Регистрация обращений клиентов в электронной системе учета.</t>
  </si>
  <si>
    <t>Чистая, грамотная речь, клиентоориентированность, коммуникабельность. Базовое понимание сетевых технологий. Образование не ниже среднего специального.</t>
  </si>
  <si>
    <t>Старший кладовщик</t>
  </si>
  <si>
    <t>https://sevastopol.hh.ru/vacancy/71621787?from=vacancy_search_list&amp;hhtmFrom=vacancy_search_list</t>
  </si>
  <si>
    <t>ИП Гиль Любовь Петровна</t>
  </si>
  <si>
    <t>Руководство работой склада (в подчинении 2 кладовщика и 2 грузчика). Работа по приему, хранению и отпуску товарно- материальных ценностей, по...</t>
  </si>
  <si>
    <t>Знания положений, инструкций по организации складского хозяйства и его учету. Знания правил и порядок хранения, складирования товарно-материальных ценностей. Знание.</t>
  </si>
  <si>
    <t>Инженер по подготовке производства</t>
  </si>
  <si>
    <t>https://sevastopol.hh.ru/vacancy/67287732?from=vacancy_search_list&amp;hhtmFrom=vacancy_search_list</t>
  </si>
  <si>
    <t>Ведение электронного документооборота отдела. Контроль исполнения поручений. Ведение протоколов. Взаимодействие со службами предприятия.</t>
  </si>
  <si>
    <t>Образование не ниже среднего профессионального. Опытный пользователь программ Microsoft Office. Желателен опыт работы в режиме многозадачности. Ответственно относиться к работе.</t>
  </si>
  <si>
    <t>Консультант по продаже Цифровой Техники и Электроники</t>
  </si>
  <si>
    <t>https://sevastopol.hh.ru/vacancy/70346573?from=vacancy_search_list&amp;hhtmFrom=vacancy_search_list</t>
  </si>
  <si>
    <t>Продавать продукты и услуги Компании, крутые девайсы, смартфоны и аксессуары к ним. Обслуживать Гостей (заключение договоров, консультация при выборе услуги...</t>
  </si>
  <si>
    <t>Получить знания и опыт от наших Экспертов, стать Экспертом продаж.</t>
  </si>
  <si>
    <t>Повар на Fast-food (р-н Куйбышевского рынка)</t>
  </si>
  <si>
    <t>https://sevastopol.hh.ru/vacancy/53063872?from=vacancy_search_list&amp;hhtmFrom=vacancy_search_list</t>
  </si>
  <si>
    <t>Соблюдение ротации и контроль сроков хранение и реализации сырья и полуфабрикатов. Соблюдение правил использования продуктов (хранение, обработка). Контроль чистоты и...</t>
  </si>
  <si>
    <t>Образование не ниже среднего специального, профильного. Наличие действующей мед.книжки. Знание основ первичной и кулинарной обработки продуктов. Знание и умение работы...</t>
  </si>
  <si>
    <t>https://sevastopol.hh.ru/vacancy/55861297?from=vacancy_search_list&amp;hhtmFrom=vacancy_search_list</t>
  </si>
  <si>
    <t>https://sevastopol.hh.ru/vacancy/71230639?from=vacancy_search_list&amp;hhtmFrom=vacancy_search_list</t>
  </si>
  <si>
    <t>до 55 000 руб.</t>
  </si>
  <si>
    <t>ООО ПЕРВАЯ СТРОИТЕЛЬНАЯ КОМПАНИЯ</t>
  </si>
  <si>
    <t xml:space="preserve">Составление и контроль выполнения бюджета, выполнение расчетов, требуемых для составления бюджета. Составление платежного календаря, с контролем соответствия бюджету. </t>
  </si>
  <si>
    <t xml:space="preserve">Опыт работы от 2-х лет в должности экономиста. Уверенный пользователь 1С. Знание и навык работы в MS Excel. </t>
  </si>
  <si>
    <t>Ведущий инженер ПТО</t>
  </si>
  <si>
    <t>https://sevastopol.hh.ru/vacancy/72071731?from=vacancy_search_list&amp;hhtmFrom=vacancy_search_list</t>
  </si>
  <si>
    <t>Анализ первичной документации в строительстве, исполнительной документации. Подтверждение целевого назначения запрашиваемых кредитных средств на предмет соответствия целям, бюджету и графику...</t>
  </si>
  <si>
    <t xml:space="preserve">Высшее техническое образование. Опыт работы от 5 лет в аналогичной должности. Знание нормативно-технической документации в градостроительной сфере. </t>
  </si>
  <si>
    <t>Инженер-электронщик DSP-систем</t>
  </si>
  <si>
    <t>https://sevastopol.hh.ru/vacancy/72192898?from=vacancy_search_list&amp;hhtmFrom=vacancy_search_list</t>
  </si>
  <si>
    <t>Проектирование устройств (приёмо-передающих и обработки изображений) с алгоритмами ЦОС на базе микроконтроллеров, ПЛИС и SoC. Разработка алгоритмов ЦОС (цифровые...</t>
  </si>
  <si>
    <t>Знание основ радиотехники, микроэлектроники и схемотехники. Знание языков Verilog, SystemVerilog, C, C++. Опыт работы с ПЛИС (Altera или Xilinx и...</t>
  </si>
  <si>
    <t>https://sevastopol.hh.ru/vacancy/71261462?from=vacancy_search_list&amp;hhtmFrom=vacancy_search_list</t>
  </si>
  <si>
    <t>50 000 – 55 000 руб.</t>
  </si>
  <si>
    <t>Установка и обновление операционных систем и ПО. Обеспечение безопасности хранения и обработки информации. Поддержание в рабочем состоянии и модернизация сетевой...</t>
  </si>
  <si>
    <t>Наличие профильного образования. Опыт работы от 1 года.</t>
  </si>
  <si>
    <t>Электромонтер по эксплуатации распределительных сетей</t>
  </si>
  <si>
    <t>https://sevastopol.hh.ru/vacancy/68465131?from=vacancy_search_list&amp;hhtmFrom=vacancy_search_list</t>
  </si>
  <si>
    <t>от 29 700 руб.</t>
  </si>
  <si>
    <t>Обслуживание электроустановок, ликвидация аварийных ситуаций, участие в ликвидации неисправностей в работе устройств, их ремонте, монтаже и регулировке электротехнических измерениях и...</t>
  </si>
  <si>
    <t>Приветствуется опыт работы в электроустановках. Образование средне-профессиональное техническое. Приветствуется дополнительное образование при работе в электроустановках.</t>
  </si>
  <si>
    <t>Администратор зала</t>
  </si>
  <si>
    <t>https://sevastopol.hh.ru/vacancy/71425132?from=vacancy_search_list&amp;hhtmFrom=vacancy_search_list</t>
  </si>
  <si>
    <t>от 24 700 руб.</t>
  </si>
  <si>
    <t>Консультирование клиентов в отделении банка по продуктам и услугам. Активное продвижение розничных продуктов. Помощь клиентам в зоне терминалов/ банкоматов/ электронной...</t>
  </si>
  <si>
    <t>Высшее/неоконченное высшее образование, среднее специальное образование. Умение общаться с разными людьми и расположить к себе собеседника. Готовность развиваться и...</t>
  </si>
  <si>
    <t>Кассир Отдела обеспечения налично-денежного обращения</t>
  </si>
  <si>
    <t>https://sevastopol.hh.ru/vacancy/72086126?from=vacancy_search_list&amp;hhtmFrom=vacancy_search_list</t>
  </si>
  <si>
    <t>Пересчет, сортировка денежной наличности. Загрузка кассет банкоматов. Формирование подкреплений денежной наличности для внутренних подразделений.</t>
  </si>
  <si>
    <t>Среднее специальное/высшее образование. Опыт работы с денежной наличностью от 1 года. Пунктуальность, ответственность. Опытный пользователь ПК (Windows, MS Office).</t>
  </si>
  <si>
    <t>Главный менеджер прямых продаж</t>
  </si>
  <si>
    <t>https://sevastopol.hh.ru/vacancy/71322414?from=vacancy_search_list&amp;hhtmFrom=vacancy_search_list</t>
  </si>
  <si>
    <t>Проведение выездных презентаций на территории компании-клиента. Консультирование клиентов по продуктам, услугам и тарифам продуктов Банка, по порядку и условиям...</t>
  </si>
  <si>
    <t xml:space="preserve">Опыт продаж банковских продуктов и услуг от 6 месяцев. Развитые навыки продаж и проведения презентаций. Знание норм делового этикета. </t>
  </si>
  <si>
    <t>Старший торговый агент</t>
  </si>
  <si>
    <t>https://sevastopol.hh.ru/vacancy/71399498?from=vacancy_search_list&amp;hhtmFrom=vacancy_search_list</t>
  </si>
  <si>
    <t xml:space="preserve">Поддержание и развитие существующей клиентской базы. Выполнение плана продаж. Увеличение представленности товара, работа над расширением ассортимента. Контроль дебиторской задолженности. </t>
  </si>
  <si>
    <t xml:space="preserve">Отдаем предпочтение кандидатам с опытом работы в активных продажах от года. Отличные коммуникативные способности. Стрессоустойчивость. Желание работать на результат. Активность. </t>
  </si>
  <si>
    <t>Художник-оформитель</t>
  </si>
  <si>
    <t>https://sevastopol.hh.ru/vacancy/72069484?from=vacancy_search_list&amp;hhtmFrom=vacancy_search_list</t>
  </si>
  <si>
    <t>Изготовление плакатов, рекламных открыток, каталогов, проспектов, объявлений с информацией о деятельности гипермаркета. Оформление ценников формата А1, А2, А...</t>
  </si>
  <si>
    <t xml:space="preserve">Опыт работы от 1 года. Уверенный пользователь ПК: Corel Draw, PhotoShop, Illustrator. Креативность. Активная жизненная позиция. Высокий уровень ответственности. Обучаемость. </t>
  </si>
  <si>
    <t>Программист (специалист IT отдела)</t>
  </si>
  <si>
    <t>https://sevastopol.hh.ru/vacancy/69559524?from=vacancy_search_list&amp;hhtmFrom=vacancy_search_list</t>
  </si>
  <si>
    <t>Осуществление информационного обеспечения деятельности организации.</t>
  </si>
  <si>
    <t>Высшее техническое или инженерно-экономическое образование. Знание языка запросов к базам данных SQL. Работа с базами данных Microsoft SQL 2012...</t>
  </si>
  <si>
    <t>Кассир (ТЦ Таир)</t>
  </si>
  <si>
    <t>https://sevastopol.hh.ru/vacancy/71905482?from=vacancy_search_list&amp;hhtmFrom=vacancy_search_list</t>
  </si>
  <si>
    <t>от 29 000 руб.</t>
  </si>
  <si>
    <t>Работают с кассой и кассовыми документами. Деликатно помогают покупателям. Работают с товаром. Участвуют в инвентаризациях.</t>
  </si>
  <si>
    <t>Бухгалтер в строительную компанию</t>
  </si>
  <si>
    <t>https://sevastopol.hh.ru/vacancy/71587912?from=vacancy_search_list&amp;hhtmFrom=vacancy_search_list</t>
  </si>
  <si>
    <t xml:space="preserve">Отражение в учёте первичной документации. Контроль книги покупок/продаж. Проверка ОСВ по счетам. Мониторинг дебиторской и кредиторской задолженности. Авансовые отчёты. </t>
  </si>
  <si>
    <t>Профессиональные качества: Знание программ 1С8.2, 1С7.7 (Бухгалтерия, УПП, КА, Элит-Строительство, Торговля и Склад...</t>
  </si>
  <si>
    <t>Middle QA Engineer (Manual)</t>
  </si>
  <si>
    <t>https://sevastopol.hh.ru/vacancy/71310407?from=vacancy_search_list&amp;hhtmFrom=vacancy_search_list</t>
  </si>
  <si>
    <t>Работа с веб-ориентированными проектами и мобильными приложениями. Проведение функционального и регрессионного тестирования приложений. Работа с базами данных в процессе...</t>
  </si>
  <si>
    <t xml:space="preserve">Опыт работы в тестировании от 1,5 лет. Знание теории тестирования. Опыт тестирования веб-приложений. Опыт тестирования мобильных приложений. </t>
  </si>
  <si>
    <t>Горный мастер</t>
  </si>
  <si>
    <t>https://sevastopol.hh.ru/vacancy/71331100?from=vacancy_search_list&amp;hhtmFrom=vacancy_search_list</t>
  </si>
  <si>
    <t>ООО ПКО Крым</t>
  </si>
  <si>
    <t>Организация работ по переработке горной массы. Организация работ по выпуску фракционного щебня. Своевременно подготавливает производство, обеспечивает расстановку рабочих, контролирует соблюдение...</t>
  </si>
  <si>
    <t>Высшее (техническое) образование по специальности. Опыт работы в аналогичной должности. Обучение (область аттестации А.1; Б.4.3.).</t>
  </si>
  <si>
    <t>Координатор отдела продаж</t>
  </si>
  <si>
    <t>https://sevastopol.hh.ru/vacancy/70866160?from=vacancy_search_list&amp;hhtmFrom=vacancy_search_list</t>
  </si>
  <si>
    <t>ВОГ, Торговая компания</t>
  </si>
  <si>
    <t xml:space="preserve">Сопровождение процесса продаж в паре с менеджером по продажам. Увеличение, удержание активной клиентской базы, выполнение плана продаж. Обработка заказов покупателей. </t>
  </si>
  <si>
    <t xml:space="preserve">Образование средне-специальное или высшее. Опыт работы с широким ассортиментным портфелем (более 1000 наименований). Умение работать с большим объемом информации. </t>
  </si>
  <si>
    <t>Начальник отдела маркетинга</t>
  </si>
  <si>
    <t>https://sevastopol.hh.ru/vacancy/72178751?from=vacancy_search_list&amp;hhtmFrom=vacancy_search_list</t>
  </si>
  <si>
    <t>120 000 – 200 000 руб.</t>
  </si>
  <si>
    <t>Управление персоналом отдела маркетинговых коммуникаций, контроль и координация работы сотрудников, контроль за исполнением поставленных задач. - Разработка медиастратегии, подготовка и написание...</t>
  </si>
  <si>
    <t>Опыт работы в аналогичной должности не менее года. Знание Excel, PowerPoint, Word, на уровне уверенного пользователя. Высшее образование экономика или...</t>
  </si>
  <si>
    <t>https://sevastopol.hh.ru/vacancy/71821780?from=vacancy_search_list&amp;hhtmFrom=vacancy_search_list</t>
  </si>
  <si>
    <t>Сеть аптек Апрель</t>
  </si>
  <si>
    <t>Консультация покупателей. Отпуск лекарств и других аптечных товаров. Прием и выкладка товара.</t>
  </si>
  <si>
    <t>Обязательно профильное фармацевта или провизора. Желание зарабатывать. Высокая клиентоориентированность. Наличие действующей мед.книжки. Хорошее знание ПК.</t>
  </si>
  <si>
    <t>Бухгалтер-администратор</t>
  </si>
  <si>
    <t>https://sevastopol.hh.ru/vacancy/70697781?from=vacancy_search_list&amp;hhtmFrom=vacancy_search_list</t>
  </si>
  <si>
    <t>LONMADI JSC / ЛОНМАДИ</t>
  </si>
  <si>
    <t xml:space="preserve">Сбор и ведение первичных документов. Прием входящей и исходящей корреспонденции. Подготовка необходимых документов (приказов, писем, распоряжений и пр.). </t>
  </si>
  <si>
    <t>Образование высшее или средне-специальное. Опыт работы в аналогичной должности. Опыт работы в 1С, офисные программы.</t>
  </si>
  <si>
    <t>Начальник маслоэкстракционного отделения</t>
  </si>
  <si>
    <t>https://sevastopol.hh.ru/vacancy/72252461?from=vacancy_search_list&amp;hhtmFrom=vacancy_search_list</t>
  </si>
  <si>
    <t>Организация хозяйственной деятельности отделения. Выполнение плана производства. Обеспечение исправного состояния и безопасной эксплуатации оборудования. Обеспечение технологических процессов. Поддержание опрятности в...</t>
  </si>
  <si>
    <t>Высшее (техническое) образование. Опыт работы на производстве. Уверенный пользователь ПК (Word, Excel, Power Point). Опыт управления персоналом. Исполнительность. Стрессоустойчивость.</t>
  </si>
  <si>
    <t>Педагог дополнительного образования</t>
  </si>
  <si>
    <t>https://sevastopol.hh.ru/vacancy/72252592?from=vacancy_search_list&amp;hhtmFrom=vacancy_search_list</t>
  </si>
  <si>
    <t>Анкета для соискателя по запросу в директ ️.</t>
  </si>
  <si>
    <t>https://sevastopol.hh.ru/vacancy/71795377?from=vacancy_search_list&amp;hhtmFrom=vacancy_search_list</t>
  </si>
  <si>
    <t>Охрана дорожно-строительной техники. Осуществление контрольно- пропускного режима на объекте.</t>
  </si>
  <si>
    <t>Ответственное отношение к работе.</t>
  </si>
  <si>
    <t>https://sevastopol.hh.ru/vacancy/41727054?from=vacancy_search_list&amp;hhtmFrom=vacancy_search_list</t>
  </si>
  <si>
    <t>https://sevastopol.hh.ru/vacancy/55066891?from=vacancy_search_list&amp;hhtmFrom=vacancy_search_list</t>
  </si>
  <si>
    <t xml:space="preserve">Встреча и обслуживание покупателей в отделе. Оказание квалифицированной консультации по товарам. Обеспечение наличия товаров в отделе, выкладка товаров, инвентаризация. </t>
  </si>
  <si>
    <t>Цените командную работу. Вас интересует все, что касается ремонта, строительства, обустройства дома. Хотите расти и развиваться . Имеется опыт работы, но...</t>
  </si>
  <si>
    <t>Торговый представитель (пиво AB InBev Efes)</t>
  </si>
  <si>
    <t>https://sevastopol.hh.ru/vacancy/71697177?from=vacancy_search_list&amp;hhtmFrom=vacancy_search_list</t>
  </si>
  <si>
    <t>Желание работать и зарабатывать. Нацеленность на конечный результат. Грамотная речь. Пунктуальность, ответственность, внимательность.</t>
  </si>
  <si>
    <t>Оператор call-центра</t>
  </si>
  <si>
    <t>https://sevastopol.hh.ru/vacancy/72229097?from=vacancy_search_list&amp;hhtmFrom=vacancy_search_list</t>
  </si>
  <si>
    <t>от 27 500 руб.</t>
  </si>
  <si>
    <t xml:space="preserve">Принимать и обрабатывать заявки от потенциальных гостей по телефону и через сайт . Осуществлять исходящие звонки (не холодные звонки). </t>
  </si>
  <si>
    <t>Навыки продаж. Грамотная речь. Ответственность. Внимательность. Стрессоустойчивость. Желание работать и зарабатывать.</t>
  </si>
  <si>
    <t>Техник производственно-технического отдела</t>
  </si>
  <si>
    <t>https://sevastopol.hh.ru/vacancy/72231749?from=vacancy_search_list&amp;hhtmFrom=vacancy_search_list</t>
  </si>
  <si>
    <t>48 150 – 48 150 руб.</t>
  </si>
  <si>
    <t>ФАУ Роскапстрой</t>
  </si>
  <si>
    <t>Выполнение поручения непосредственного руководителя по организации производства. Сбор, комплектация и хранение проектной, рабочей организационно-технологической и исполнительной документации в строительной...</t>
  </si>
  <si>
    <t>Среднее профессиональное образование (непрофильное) и дополнительное профессиональное образование – программы профессиональной переподготовки в области строительства и эксплуатация зданий и сооружений, инженерных...</t>
  </si>
  <si>
    <t>https://sevastopol.hh.ru/vacancy/71105239?from=vacancy_search_list&amp;hhtmFrom=vacancy_search_list</t>
  </si>
  <si>
    <t>ТК Любимый дом</t>
  </si>
  <si>
    <t>Общая экономическая и маркетинговая грамотность уровня должности, позволяющая вести переговоры на высоком профессиональном уровне. Уверенные коммуникативные компетенции, позволяющие завершать переговоры...</t>
  </si>
  <si>
    <t>Начальник производства</t>
  </si>
  <si>
    <t>https://sevastopol.hh.ru/vacancy/71860196?from=vacancy_search_list&amp;hhtmFrom=vacancy_search_list</t>
  </si>
  <si>
    <t xml:space="preserve">Управление отделами производственного комплекса(производство, склад, логистика производства). Организация работы цехов в двухсменном режиме. Подбор, обучение и адаптация персонала. </t>
  </si>
  <si>
    <t xml:space="preserve">Стаж работы на руководящих должностях в производственной отрасли не менее 3х лет. Ответственный подход к работе; Внимательность к деталям. </t>
  </si>
  <si>
    <t>https://sevastopol.hh.ru/vacancy/72213368?from=vacancy_search_list&amp;hhtmFrom=vacancy_search_list</t>
  </si>
  <si>
    <t>Территориальный менеджер (республика Крым)</t>
  </si>
  <si>
    <t>https://sevastopol.hh.ru/vacancy/71689318?from=vacancy_search_list&amp;hhtmFrom=vacancy_search_list</t>
  </si>
  <si>
    <t>ЗАО Акзо Нобель Декор</t>
  </si>
  <si>
    <t xml:space="preserve">Поддержка и контроль продаж по каналам традиционной и современной розницы на закреплённой территории (Республика Крым ). Организация выполнения плана продаж региона. </t>
  </si>
  <si>
    <t>Опыт работы в продажах в международной компании от 3 лет (предпочтительно рынок FMCG). Знание специфики работы каналов традиционной и современной...</t>
  </si>
  <si>
    <t>https://sevastopol.hh.ru/vacancy/71824257?from=vacancy_search_list&amp;hhtmFrom=vacancy_search_list</t>
  </si>
  <si>
    <t>Ведение прихода и расхода ТМЦ в 1С. Выдача и учет ТМЦ сотрудникам компании. Учет ГСМ. Контроль порядка на территории...</t>
  </si>
  <si>
    <t>Администратор на телефон</t>
  </si>
  <si>
    <t>https://sevastopol.hh.ru/vacancy/71976382?from=vacancy_search_list&amp;hhtmFrom=vacancy_search_list</t>
  </si>
  <si>
    <t>НЕ ПРОДАЖИ! - Назначать заявки клиентам на выезды технического специалиста. - согласовывать время с клиентом и специалистом . - Работа на входящих и исходящих...</t>
  </si>
  <si>
    <t>Грамотная речь. - Желание работать. - Пунктуальность . - Коммуникабельность .</t>
  </si>
  <si>
    <t>https://sevastopol.hh.ru/vacancy/71323010?from=vacancy_search_list&amp;hhtmFrom=vacancy_search_list</t>
  </si>
  <si>
    <t>Осуществляет руководство производственно-хозяйственной деятельностью складского хозяйства. Возглавляет работу по приему, складированию, хранению, отпуску, их рациональному размещению в помещениях и...</t>
  </si>
  <si>
    <t>Обязателен опыт работы на похожей должности, на складе тары и упаковки или складе пищевой продукции. Знание/умение работать в 1...</t>
  </si>
  <si>
    <t>Ведущий специалист по информационной безопасности</t>
  </si>
  <si>
    <t>https://sevastopol.hh.ru/vacancy/71478172?from=vacancy_search_list&amp;hhtmFrom=vacancy_search_list</t>
  </si>
  <si>
    <t>Обслуживание программно-аппаратных средств защиты информации в компьютерных сетях. Проведение инструментального мониторинга защищенности компьютерных систем и сетей. Контроль и проверка...</t>
  </si>
  <si>
    <t>Высшее профессиональное образование либо переподготовка по направлению "Информационная безопасность" . Навыки эксплуатации программных средств защиты автоматизированных систем от несанкционированного доступа к...</t>
  </si>
  <si>
    <t>Тракторист-экскаваторщик / водитель трактора</t>
  </si>
  <si>
    <t>https://sevastopol.hh.ru/vacancy/72080070?from=vacancy_search_list&amp;hhtmFrom=vacancy_search_list</t>
  </si>
  <si>
    <t>90 000 – 110 000 руб.</t>
  </si>
  <si>
    <t>ООО УСВ ТРАНС</t>
  </si>
  <si>
    <t>Работа на объектах. Обслуживание техники.</t>
  </si>
  <si>
    <t>Стаж работы от 3 лет. Опыт работы на спецтехнике и ее обслуживания. Порядочность. Пунктуальность.</t>
  </si>
  <si>
    <t>https://sevastopol.hh.ru/vacancy/71814143?from=vacancy_search_list&amp;hhtmFrom=vacancy_search_list</t>
  </si>
  <si>
    <t>ООО БКС Нефтехим</t>
  </si>
  <si>
    <t>Развивать действующую активную клиентскую базу. Открывать новых клиентов. Выполнять планы продаж. Сопровождение клиента на всех этапах сделки.</t>
  </si>
  <si>
    <t xml:space="preserve">Опыт работы – будет большим преимуществом, но мы готовы рассмотреть начинающего специалиста с желанием обучаться и развиваться в сфере "активные продажи". </t>
  </si>
  <si>
    <t>Стажер отдела технической поддержки</t>
  </si>
  <si>
    <t>https://sevastopol.hh.ru/vacancy/71833566?from=vacancy_search_list&amp;hhtmFrom=vacancy_search_list</t>
  </si>
  <si>
    <t xml:space="preserve">Прием телефонных звонков и оказание консультаций по вопросам клиентов (внутренних и внешних). Регистрация обращений в CRM, согласно тематикам. </t>
  </si>
  <si>
    <t>Высшее техническое образование. Понимание принципов работы реляционных БД. Знание SQL,на уровне написания простейших запросов. Грамотный русский язык: устный и...</t>
  </si>
  <si>
    <t>https://sevastopol.hh.ru/vacancy/72079838?from=vacancy_search_list&amp;hhtmFrom=vacancy_search_list</t>
  </si>
  <si>
    <t>ГК ВИЗАВИ Консалт</t>
  </si>
  <si>
    <t>ВО, опыт работы на аналогичной должности от 3-х леут. Отличное знание 1С, ЗУП. Коммуникабельность, умение работать в команде...</t>
  </si>
  <si>
    <t>Руководитель пляжа в санаторий</t>
  </si>
  <si>
    <t>https://sevastopol.hh.ru/vacancy/69958436?from=vacancy_search_list&amp;hhtmFrom=vacancy_search_list</t>
  </si>
  <si>
    <t>ООО Управляющая Компания Визант Групп</t>
  </si>
  <si>
    <t>Контроль работы пляжа. Взаимодействие с проверяющими органами, со всеми службами санатория. Организация работы по обеспечению безопасности на береговой полосе и...</t>
  </si>
  <si>
    <t xml:space="preserve">Высшее/среднее профессиональное образование и стаж работы по профилю не менее 1-года. Опыт управленческой работы, работы с гостями. </t>
  </si>
  <si>
    <t>Cпециалист по закупочной деятельности</t>
  </si>
  <si>
    <t>https://sevastopol.hh.ru/vacancy/71632387?from=vacancy_search_list&amp;hhtmFrom=vacancy_search_list</t>
  </si>
  <si>
    <t>ФГАОУ ВО Крымский Федеральный Университет Имени В.И. Вернадского</t>
  </si>
  <si>
    <t xml:space="preserve">Предварительный сбор данных о потребностях, ценах на товары, работы, услуги. Подготовка закупочной документации. Обработка результатов закупки и заключение контракта. </t>
  </si>
  <si>
    <t>Высшее образование - бакалавриат. Дополнительное профессиональное образование - программы повышение квалификации /или программы профессиональной переподготовки в сфере закупок. Опыт работы в сфере...</t>
  </si>
  <si>
    <t>Продавец-консультант (Симферополь)</t>
  </si>
  <si>
    <t>https://sevastopol.hh.ru/vacancy/72225315?from=vacancy_search_list&amp;hhtmFrom=vacancy_search_list</t>
  </si>
  <si>
    <t>Сбыт товаров, представленных в магазине (шины, диски, масла и др.). Помощь клиенту в оформлении покупки. Предоставление посетителям магазина сведений по...</t>
  </si>
  <si>
    <t>Опыт работы обязателен. Образование: среднее специальное, высшее. Коммуникабельность, внимательность.</t>
  </si>
  <si>
    <t>https://sevastopol.hh.ru/vacancy/70199210?from=vacancy_search_list&amp;hhtmFrom=vacancy_search_list</t>
  </si>
  <si>
    <t>Обязанности: предотвращение хищений в торговых залах по видеонаблюдению. Составление графиков.</t>
  </si>
  <si>
    <t>Требование:внимательность, ответственность. Знание ПК, Word, Excel.</t>
  </si>
  <si>
    <t>https://sevastopol.hh.ru/vacancy/71782869?from=vacancy_search_list&amp;hhtmFrom=vacancy_search_list</t>
  </si>
  <si>
    <t>АО Чешский Двор</t>
  </si>
  <si>
    <t>Направление продаж - ОПТ. Сантехника, инженерная сантехника. Поиск и привлечение клиентов. Передвижение по территории согласно маршруту, полуостров КРЫМ. Прием заказов от...</t>
  </si>
  <si>
    <t>Обязателен опыт работы торговым представителем в сантехнике, инженерной сантехнике.</t>
  </si>
  <si>
    <t>Супервайзер отдела продаж</t>
  </si>
  <si>
    <t>https://sevastopol.hh.ru/vacancy/71706513?from=vacancy_search_list&amp;hhtmFrom=vacancy_search_list</t>
  </si>
  <si>
    <t>Управления командой ТП ( организация её работы, полевое сопровождение). Постановка задач, контроль их выполнения. Проведения сложных переговоров, в том числе - лично...</t>
  </si>
  <si>
    <t xml:space="preserve">Опыт работы в FMCG Компании в должности супервайзера в крупных компаниях от 1 года. Опыт эффективного управления персоналом. Лидерские качества. </t>
  </si>
  <si>
    <t>https://sevastopol.hh.ru/vacancy/68609071?from=vacancy_search_list&amp;hhtmFrom=vacancy_search_list</t>
  </si>
  <si>
    <t>60 000 – 85 000 руб.</t>
  </si>
  <si>
    <t>Фотостудия сюжетная линия</t>
  </si>
  <si>
    <t xml:space="preserve">проведение презентаций в детских садах (от 10 в день) по готовым материалам. - развоз готовой продукции по садам (фото). - </t>
  </si>
  <si>
    <t>опыт в продажах (желательно опыт в b2b). - презентабельный внешний вид. - умение добиваться поставленных задач.</t>
  </si>
  <si>
    <t>https://sevastopol.hh.ru/vacancy/71288737?from=vacancy_search_list&amp;hhtmFrom=vacancy_search_list</t>
  </si>
  <si>
    <t>ИП Эмирусеинов Экрем Рафетович</t>
  </si>
  <si>
    <t>Управление сетью. Набор и обучение сотрудников. Инвентаризация. Контроль кассовой дисциплины. Ведение соцсетей. Работа с отзывами. Открытие новых заведений.</t>
  </si>
  <si>
    <t>Желание работать.</t>
  </si>
  <si>
    <t>Врач-стоматолог</t>
  </si>
  <si>
    <t>https://sevastopol.hh.ru/vacancy/71501646?from=vacancy_search_list&amp;hhtmFrom=vacancy_search_list</t>
  </si>
  <si>
    <t>35 000 – 100 000 руб.</t>
  </si>
  <si>
    <t>ООО Стоматология Эдем</t>
  </si>
  <si>
    <t>Консультирование пациентов. Составление плана лечения, воплощение его в жизнь. Проведение совместных консультаций со смежными специалистами. Мотивация пациентов на полную санацию...</t>
  </si>
  <si>
    <t xml:space="preserve">Стремление к безупречным результатам. Успешный опыт работы стоматологом -терапевтом. Работа согласно СОВРЕМЕННЫМ протоколам. Готовность постоянно обучатся и совершенствоваться. </t>
  </si>
  <si>
    <t>Методист-Программист 1С</t>
  </si>
  <si>
    <t>https://sevastopol.hh.ru/vacancy/69704564?from=vacancy_search_list&amp;hhtmFrom=vacancy_search_list</t>
  </si>
  <si>
    <t>60 000 – 99 000 руб.</t>
  </si>
  <si>
    <t>АО КРЫМТЭЦ</t>
  </si>
  <si>
    <t>Методическая поддержка пользователей в среде 1С ЕРП. Написание технического задания программистам 1С.</t>
  </si>
  <si>
    <t>Высшее образование. Знание функционала 1С ЕРП, базовые знания в области программирования в 1С. Дипломы от фирмы 1С...</t>
  </si>
  <si>
    <t>Фельдшер</t>
  </si>
  <si>
    <t>https://sevastopol.hh.ru/vacancy/72110938?from=vacancy_search_list&amp;hhtmFrom=vacancy_search_list</t>
  </si>
  <si>
    <t xml:space="preserve">Оказание скорой и неотложной медицинской помощи пассажирам, сотрудникам и гостям аэропорта. Проведение предрейсовых медицинских осмотров водителей автотранспортных средств. </t>
  </si>
  <si>
    <t>Наличие диплома по специальности. Наличие действующего сертификата по скорой неотложной помощи. Наличие справки об отсутствии/наличии судимости.</t>
  </si>
  <si>
    <t>Монтажник слаботочных систем</t>
  </si>
  <si>
    <t>https://sevastopol.hh.ru/vacancy/71738215?from=vacancy_search_list&amp;hhtmFrom=vacancy_search_list</t>
  </si>
  <si>
    <t>ИП Черенов Антон Владимирович</t>
  </si>
  <si>
    <t>Монтаж систем пожарной сигнализации. Охранной сигнализации. Адресные и не адресные системы.</t>
  </si>
  <si>
    <t>Пунктуальность. Исполнительность.</t>
  </si>
  <si>
    <t>Повар</t>
  </si>
  <si>
    <t>https://sevastopol.hh.ru/vacancy/71656436?from=vacancy_search_list&amp;hhtmFrom=vacancy_search_list</t>
  </si>
  <si>
    <t>Приготовление блюд согласно стандартам. Соблюдение рецептуры и технологии приготовления. Соблюдение норм и правил производственной санитарии. Участие в инвентаризации.</t>
  </si>
  <si>
    <t>Опыт работы по профилю от 1 года. Образование среднее специальное. Ответственность, активность, любовь к своей профессии.</t>
  </si>
  <si>
    <t>Руководитель юридического департамента</t>
  </si>
  <si>
    <t>https://sevastopol.hh.ru/vacancy/71686290?from=vacancy_search_list&amp;hhtmFrom=vacancy_search_list</t>
  </si>
  <si>
    <t>Юридическое сопровождения деятельности группы компаний. Юридическое сопровождение корпоративных процессов группы компаний. Участие в оптимизации бизнес-процессов компании с целью снижения...</t>
  </si>
  <si>
    <t xml:space="preserve">Высшее юридическое образование. Специализация гражданско-правовая. Опыт работы в аналогичной должности от 5 лет. Опыт управления командой юристов. </t>
  </si>
  <si>
    <t>Ученик мастера по ремонту и настройке компьютеров</t>
  </si>
  <si>
    <t>https://sevastopol.hh.ru/vacancy/72001364?from=vacancy_search_list&amp;hhtmFrom=vacancy_search_list</t>
  </si>
  <si>
    <t>Установка и настройка ПО. -Общаться с клиентами и помогать решать их проблему. -работа с аппаратной частью - замена комплектующих. -</t>
  </si>
  <si>
    <t>Базовые знание принципа работы ПК(уверенный пользователь). -Дисциплина, ответственность, добросовестность. -Стремление и желание зарабатывать больше. -Грамотно поставленная речь. -</t>
  </si>
  <si>
    <t>Инженер-разработчик C++ на Linux системе</t>
  </si>
  <si>
    <t>https://sevastopol.hh.ru/vacancy/72037719?from=vacancy_search_list&amp;hhtmFrom=vacancy_search_list</t>
  </si>
  <si>
    <t>Разработка модулей, драйверов и сервисов на С++ под системы Linux (Debian) ARM. Работа с аппаратными ускорителями Nvidia для кодирования и...</t>
  </si>
  <si>
    <t xml:space="preserve">Опыт разработки много-поточных и много-модульных решений. Практические знания работы Linux сервисов и модулей, CRON, SIGNALS, rules и другие. </t>
  </si>
  <si>
    <t>Помощник юриста</t>
  </si>
  <si>
    <t>https://sevastopol.hh.ru/vacancy/69701582?from=vacancy_search_list&amp;hhtmFrom=vacancy_search_list</t>
  </si>
  <si>
    <t>34 000 – 34 000 руб.</t>
  </si>
  <si>
    <t>Finbridge</t>
  </si>
  <si>
    <t>Юридическое сопровождение организации, договорная, претензионная работа. Подготовка дела к судебному разбирательству. Досудебное урегулирование. Составление писем и ответов в контролирующие органы...</t>
  </si>
  <si>
    <t>Опыт работы в аналогичной должности будет преимуществом. Высшее или средне-специальное профильное образование.</t>
  </si>
  <si>
    <t>https://sevastopol.hh.ru/vacancy/72101756?from=vacancy_search_list&amp;hhtmFrom=vacancy_search_list</t>
  </si>
  <si>
    <t>Направление NON FOOD( не продуктивная группа). Опыт работы в NONFOOD обязателен, наличие клиентской базы обязательно.</t>
  </si>
  <si>
    <t>Ночной оператор</t>
  </si>
  <si>
    <t>https://sevastopol.hh.ru/vacancy/71570028?from=vacancy_search_list&amp;hhtmFrom=vacancy_search_list</t>
  </si>
  <si>
    <t>25 000 – 30 000 руб.</t>
  </si>
  <si>
    <t>Формирование и проведение корректировок расходных накладных. Печать документов на сборку товара. Подготовка пакета документов для водителей. Работа с сертификатами и...</t>
  </si>
  <si>
    <t>Образование от среднего-специального. Опыт работы в аналогичной должности приветствуется. Уверенный пользователь ПК. Обучаемость, коммуникабельность, ответственность.</t>
  </si>
  <si>
    <t>Менеджер по закупкам растительного сырья</t>
  </si>
  <si>
    <t>https://sevastopol.hh.ru/vacancy/71212045?from=vacancy_search_list&amp;hhtmFrom=vacancy_search_list</t>
  </si>
  <si>
    <t>обеспечения годовой потребности предприятия в сырье. - повышения безопасности продукта за счет контроля его происхождения (аудит поставщиков). - снижение себестоимости продукта за...</t>
  </si>
  <si>
    <t xml:space="preserve">Опыт работы. Активная жизненная позиция и готовность к активной работе. Аналитические способности и умение обрабатывать огромные массивы данных. </t>
  </si>
  <si>
    <t>Менеджер по продажам (кровельные материалы)</t>
  </si>
  <si>
    <t>https://sevastopol.hh.ru/vacancy/71505077?from=vacancy_search_list&amp;hhtmFrom=vacancy_search_list</t>
  </si>
  <si>
    <t>35 000 – 70 000 руб.</t>
  </si>
  <si>
    <t>Бизнес-Ассистанс</t>
  </si>
  <si>
    <t xml:space="preserve">Поиск новых клиентов и их привлечение, работа с существующей клиентской базой. - Проведение переговоров, заключение договоров. - Разработка коммерческих предложений. - </t>
  </si>
  <si>
    <t>Грамотная речь. - Коммуникабельность. - Стрессоустойчивость. - Знание ПК на уровне уверенного пользователя.</t>
  </si>
  <si>
    <t>Специалист Сектора продаж и обслуживания клиентов</t>
  </si>
  <si>
    <t>https://sevastopol.hh.ru/vacancy/71607090?from=vacancy_search_list&amp;hhtmFrom=vacancy_search_list</t>
  </si>
  <si>
    <t>Своевременное и качественное обслуживание клиентов. Выполнение индивидуальных плановых нормативов по продаже розничных продуктов. Активное продвижение всей линейки розничных продуктов Банка.</t>
  </si>
  <si>
    <t>Высшее образование. Желательно опыт работы в сфере продаж/ в банковской сфере. Активность, коммуникабельность, грамотная речь. Желание работать и развиваться в...</t>
  </si>
  <si>
    <t>https://sevastopol.hh.ru/vacancy/71839138?from=vacancy_search_list&amp;hhtmFrom=vacancy_search_list</t>
  </si>
  <si>
    <t>ООО Афина Юг</t>
  </si>
  <si>
    <t>Сборка, погрузка, развоз товара по республике Крым.</t>
  </si>
  <si>
    <t>Специалист (пограничный контроль)</t>
  </si>
  <si>
    <t>https://sevastopol.hh.ru/vacancy/54719124?from=vacancy_search_list&amp;hhtmFrom=vacancy_search_list</t>
  </si>
  <si>
    <t>39 000 – 55 000 руб.</t>
  </si>
  <si>
    <t>Отряд пограничного контроля в международном аэропорту Шереметьево в Терминале E</t>
  </si>
  <si>
    <t>Специалист (паспортный контроль). Проверка документов у лиц, следующих через государственную границу РФ.</t>
  </si>
  <si>
    <t>Образование не ниже среднего общего (полное), для военнообязанных, которые не служили срочную службу, обязательно среднее-специальное или высшее образование (возможно...</t>
  </si>
  <si>
    <t>Эксперт по сопровождению складского оборудования</t>
  </si>
  <si>
    <t>https://sevastopol.hh.ru/vacancy/71435968?from=vacancy_search_list&amp;hhtmFrom=vacancy_search_list</t>
  </si>
  <si>
    <t>Комплектовка, выдача оборудования. Приемка, диагностика компьютерного оборудования. Проведение инвентаризаций. Осуществление учета поступления со склада в подразделения Банка ИТ оборудования, их...</t>
  </si>
  <si>
    <t>Высшее техническое образование. Знание офисных программ Microsoft Office. Знание 1С. Администрирование и знание ПК не ниже продвинутый (Установка ОС...</t>
  </si>
  <si>
    <t>Корпоративный менеджер отдела организации обслуживания</t>
  </si>
  <si>
    <t>https://sevastopol.hh.ru/vacancy/71811129?from=vacancy_search_list&amp;hhtmFrom=vacancy_search_list</t>
  </si>
  <si>
    <t>Персональное обслуживание крупного и среднего бизнеса. Привлечение заёмщика по направлению кредитования. Продажа сложных банковских продуктов (инкассация, депозиты).</t>
  </si>
  <si>
    <t>Высшее образование . Знание ПК;. Опыт работы в направлении обслуживания юридических лиц. Готовность работать с большим объемом информации.</t>
  </si>
  <si>
    <t>Маркетолог / SMM-специалист</t>
  </si>
  <si>
    <t>https://sevastopol.hh.ru/vacancy/71816914?from=vacancy_search_list&amp;hhtmFrom=vacancy_search_list</t>
  </si>
  <si>
    <t>ВИЛМАКС</t>
  </si>
  <si>
    <t xml:space="preserve">Популяризация бренда WILMAX. Ведение страниц компании в социальных сетях. Генерация свежих и нестандарных идей. Подготовка контент-плана (публикации и сторис). </t>
  </si>
  <si>
    <t xml:space="preserve">Наличие реального опыта работы по привлечению целевой аудитории в соц. сети компании. Навыки on-line продвижения товаров приветствуются. </t>
  </si>
  <si>
    <t>Координатор коммерческого отдела</t>
  </si>
  <si>
    <t>https://sevastopol.hh.ru/vacancy/72113373?from=vacancy_search_list&amp;hhtmFrom=vacancy_search_list</t>
  </si>
  <si>
    <t>ООО Экополимер</t>
  </si>
  <si>
    <t>Выполнение задач, поставленных руководителем коммерческого отдела. Аналитическая работа и документооборот коммерческого отдела. Консультация клиентов по товару, акционным предложениям и т...</t>
  </si>
  <si>
    <t xml:space="preserve">Активность и коммуникабельность, грамотная речь. Аналитический склад ума и сообразительность. Готовность обучаться и работать с технической группой товара. </t>
  </si>
  <si>
    <t>https://sevastopol.hh.ru/vacancy/66515523?from=vacancy_search_list&amp;hhtmFrom=vacancy_search_list</t>
  </si>
  <si>
    <t>Приготовление вареников, пельменей, чебуреков, различных блюд. Приготовление блюд относящихся к горячему цеху. Соблюдение правил хранения и использования продуктов.</t>
  </si>
  <si>
    <t>Желателен опыт работы от 6 месяцев. Знания технологий приготовления.</t>
  </si>
  <si>
    <t>https://sevastopol.hh.ru/vacancy/71659190?from=vacancy_search_list&amp;hhtmFrom=vacancy_search_list</t>
  </si>
  <si>
    <t>https://sevastopol.hh.ru/vacancy/67980405?from=vacancy_search_list&amp;hhtmFrom=vacancy_search_list</t>
  </si>
  <si>
    <t>Путешествие по сформированным маршрутам (по Крыму). Разгрузка груза (Если будет большой объём - с вами поедет экспедитор). Работа с документацией.</t>
  </si>
  <si>
    <t>Права B или С категории. Опыт вождения от 3х лет. Опыт работы водителем экспедитором или аналогичный ( доставка товаров).</t>
  </si>
  <si>
    <t>Телемаркетолог</t>
  </si>
  <si>
    <t>https://sevastopol.hh.ru/vacancy/68675327?from=vacancy_search_list&amp;hhtmFrom=vacancy_search_list</t>
  </si>
  <si>
    <t>Выполнять исходящие звонки по предоставленной базе. Консультировать по услугам компании. Информировать о наших новинках и акциях.</t>
  </si>
  <si>
    <t>Коммуникабельность. Грамотная речь. Заинтересованность в росте и развитии.</t>
  </si>
  <si>
    <t>https://sevastopol.hh.ru/vacancy/69969448?from=vacancy_search_list&amp;hhtmFrom=vacancy_search_list</t>
  </si>
  <si>
    <t>Осуществлять работу по приему, хранению и отпуску запасных частей и аксессуаров на складе автоцентра. Размещение товаров по местам хранения на...</t>
  </si>
  <si>
    <t xml:space="preserve">Образование среднее общее или среднее специальное. Знание устройства автомобиля - приветствуется. Уверенный пользователь ПК, знание MS Office, 1С - желательно. </t>
  </si>
  <si>
    <t>Корпоративный психолог</t>
  </si>
  <si>
    <t>https://sevastopol.hh.ru/vacancy/71718802?from=vacancy_search_list&amp;hhtmFrom=vacancy_search_list</t>
  </si>
  <si>
    <t>Поддержка всех циклов работы с персоналом (подбор, адаптация, развитие, социально-психологический климат). Психологическая оценка кандидатов и сотрудников компании в рамках...</t>
  </si>
  <si>
    <t xml:space="preserve">Высшее психологическое образование. Хорошее знание основ психологии. Знание практической психологии (опыт личного консультирования, обучение психотерапевтическим направлениям будет являться преимуществом). </t>
  </si>
  <si>
    <t>https://sevastopol.hh.ru/vacancy/71808694?from=vacancy_search_list&amp;hhtmFrom=vacancy_search_list</t>
  </si>
  <si>
    <t>Электросварщик на автоматических и полуавтоматических машинах, РД, электросварка под флюсом.  Автоматическая и механизированная сварка с использованием плазмотрона сложных аппаратов, узлов...</t>
  </si>
  <si>
    <t xml:space="preserve">Опыт в СУДОСТРОЕНИИ обязателен ! КВАЛИФИКАЦИЯ РД5-0679-91 ПРЕИМУЩЕСТВЕННО ОПЫТ РАБОТЫ НА БРОНЕ. Электросварка на автоматических машинах под флюсом. </t>
  </si>
  <si>
    <t>Фармацевт-провизор, г. Судак</t>
  </si>
  <si>
    <t>https://sevastopol.hh.ru/vacancy/72194091?from=vacancy_search_list&amp;hhtmFrom=vacancy_search_list</t>
  </si>
  <si>
    <t>ГУП РК Крым-Фармация</t>
  </si>
  <si>
    <t>Среднее специальное/высшее фармацевтическое образование. Наличие сертификата специалиста/ свидетельства об аккредитации.</t>
  </si>
  <si>
    <t>Менеджер по работе с действующими клиентами</t>
  </si>
  <si>
    <t>https://sevastopol.hh.ru/vacancy/71697347?from=vacancy_search_list&amp;hhtmFrom=vacancy_search_list</t>
  </si>
  <si>
    <t>от 47 600 руб.</t>
  </si>
  <si>
    <t>Развитие и удержание существующих клиентов. Обеспечение сохранности клиентской базы. Ведение документооборота. Консультирование клиентов, решение спорных вопросов.</t>
  </si>
  <si>
    <t>Опыт работы в продажах услуг B2B от 1 года. Образование не ниже среднего- специального. Наличие успешного опыта ведения...</t>
  </si>
  <si>
    <t>https://sevastopol.hh.ru/vacancy/71783729?from=vacancy_search_list&amp;hhtmFrom=vacancy_search_list</t>
  </si>
  <si>
    <t>Ассортимент блюд : салаты, мясные и рыбные блюда.</t>
  </si>
  <si>
    <t>https://sevastopol.hh.ru/vacancy/69400257?from=vacancy_search_list&amp;hhtmFrom=vacancy_search_list</t>
  </si>
  <si>
    <t>Водительское удостоверение категории В . Порядочность и аккуратность в работе. Опыт работы приветствуется.</t>
  </si>
  <si>
    <t>Директор филиала по продажам услуг негосэкспертизы ПСД</t>
  </si>
  <si>
    <t>https://sevastopol.hh.ru/vacancy/71560971?from=vacancy_search_list&amp;hhtmFrom=vacancy_search_list</t>
  </si>
  <si>
    <t>250 000 – 400 000 руб.</t>
  </si>
  <si>
    <t>ООО Разрешение На Строительство - Экспертиза</t>
  </si>
  <si>
    <t xml:space="preserve">Расширение клиентской базы и повышение лояльности Заказчиков. Заключение договоров на проведение негосударственной экспертизы проектной-сметной документации и инженерных изысканий. </t>
  </si>
  <si>
    <t>Умение правильно доносить до клиентов необходимую информацию, заинтересовывать предложением. Навыки влияния и убеждения.</t>
  </si>
  <si>
    <t>Специалист отдела маркетинга</t>
  </si>
  <si>
    <t>https://sevastopol.hh.ru/vacancy/71776886?from=vacancy_search_list&amp;hhtmFrom=vacancy_search_list</t>
  </si>
  <si>
    <t>Анализ рынка, составление сводных таблиц. Составление презентаций. Выполнение поручений руководителя в рамках организации мероприятий. Составление приказов, согласование, подписание.</t>
  </si>
  <si>
    <t>Внимательность к работе с документами. Работа в графических редакторах будет преимуществом.</t>
  </si>
  <si>
    <t>Инженер-проектировщик (наружное освещение)</t>
  </si>
  <si>
    <t>https://sevastopol.hh.ru/vacancy/72235611?from=vacancy_search_list&amp;hhtmFrom=vacancy_search_list</t>
  </si>
  <si>
    <t>от 69 000 руб.</t>
  </si>
  <si>
    <t>Предпроектный сбор данных о сетях наружного освещения. Разработка, выпуск и согласование с надзорными органами проектной документации. Исследование линий наружного освещения...</t>
  </si>
  <si>
    <t>Техническое образование. Опыт в проектировании.</t>
  </si>
  <si>
    <t>Продавец-кассир (Ковыльная)</t>
  </si>
  <si>
    <t>https://sevastopol.hh.ru/vacancy/69163894?from=vacancy_search_list&amp;hhtmFrom=vacancy_search_list</t>
  </si>
  <si>
    <t>Менеджер по работе с сетевыми клиентами</t>
  </si>
  <si>
    <t>https://sevastopol.hh.ru/vacancy/71387378?from=vacancy_search_list&amp;hhtmFrom=vacancy_search_list</t>
  </si>
  <si>
    <t>ООО Торговый Дом Время</t>
  </si>
  <si>
    <t>Работа с существующей базой ключевых клиентов.  Подготовка и предоставление отчетных документов.  Работа по расширению общей клиентской базы.  Мониторинг продаж и...</t>
  </si>
  <si>
    <t>Презентабельный и аккуратный внешний вид. Уверенный пользователь EXСEL. Знание программы 1С приветствуется. Активность, самостоятельность, инициативность. Ответственность, дисциплинированность.</t>
  </si>
  <si>
    <t>Инженер-проектировщик ВК, НВК (водоснабжение и канализация, очистные сооружения)</t>
  </si>
  <si>
    <t>https://sevastopol.hh.ru/vacancy/72075014?from=vacancy_search_list&amp;hhtmFrom=vacancy_search_list</t>
  </si>
  <si>
    <t>до 100 000 руб.</t>
  </si>
  <si>
    <t>ООО Группа Компаний Универсал</t>
  </si>
  <si>
    <t>Выполнение проектной и рабочей документации (в т.ч. разработка планов сетей, профилей трубопроводных систем, деталировок, таблиц колодцев, ведомостей объёмов работ...</t>
  </si>
  <si>
    <t>Опыт работы в области разработки рабочей и проектной документации разделов ВК, НВК. Чтение и работа с геоподосновой. Чтение плана организации...</t>
  </si>
  <si>
    <t>Заведующий складом (строительство/производство)</t>
  </si>
  <si>
    <t>https://sevastopol.hh.ru/vacancy/71071946?from=vacancy_search_list&amp;hhtmFrom=vacancy_search_list</t>
  </si>
  <si>
    <t xml:space="preserve">Прием ТМЦ на склад. Оформление первичной документации в программе 1С Предприятие 8 (заказ поставщику, оприходование товара, перемещение ТМЦ). </t>
  </si>
  <si>
    <t>Опыт работы в 1С Предприятие 8 и с первичными бухгалтерскими документами. Опыт ведения складского учета, проведения инвентаризаций.</t>
  </si>
  <si>
    <t>Бригада на малярные работы (многоквартирный дом в Кореизе)</t>
  </si>
  <si>
    <t>https://sevastopol.hh.ru/vacancy/71147820?from=vacancy_search_list&amp;hhtmFrom=vacancy_search_list</t>
  </si>
  <si>
    <t>ООО Крыминвестпроект</t>
  </si>
  <si>
    <t>Требуемый опыт работы: 1–3 года.</t>
  </si>
  <si>
    <t>https://sevastopol.hh.ru/vacancy/71381022?from=vacancy_search_list&amp;hhtmFrom=vacancy_search_list</t>
  </si>
  <si>
    <t>Бухгалтер – экономист/бухгалтер по начислению заработной платы (кадровик)</t>
  </si>
  <si>
    <t>https://sevastopol.hh.ru/vacancy/71815347?from=vacancy_search_list&amp;hhtmFrom=vacancy_search_list</t>
  </si>
  <si>
    <t>Ведение кадрового делопроизводства (численность до 100 чел). Расчет и начисление заработной платы (повременно-премиальная система, тарифная система), учет НДФЛ, начислений...</t>
  </si>
  <si>
    <t xml:space="preserve">Опыт работы в аналогичной должности. Знание законодательства, порядка оформления документов. Знание 1С Бухгалтерия, ЗУП 3.1, MS Office, Excel. </t>
  </si>
  <si>
    <t>https://sevastopol.hh.ru/vacancy/70210102?from=vacancy_search_list&amp;hhtmFrom=vacancy_search_list</t>
  </si>
  <si>
    <t>https://sevastopol.hh.ru/vacancy/71859034?from=vacancy_search_list&amp;hhtmFrom=vacancy_search_list</t>
  </si>
  <si>
    <t>ООО Митрад</t>
  </si>
  <si>
    <t xml:space="preserve">Общаться с клиентами в соответствии с регламентом. Выполнять планы и нормативы по продажам. Вести клиентскую базу и работать с ней. </t>
  </si>
  <si>
    <t>Труд и усердие. Грамотную речь. Особым преимуществом для вас будет опыт работы в продажах, а также Высшее образование!</t>
  </si>
  <si>
    <t>C# разработчик</t>
  </si>
  <si>
    <t>https://sevastopol.hh.ru/vacancy/72001459?from=vacancy_search_list&amp;hhtmFrom=vacancy_search_list</t>
  </si>
  <si>
    <t xml:space="preserve">Обязательно: Опыт разработки на .NET - от 3 лет. C# (.NET 6), ASP.NET WEB API, PostgreSQL, GIT, Docker, REST. </t>
  </si>
  <si>
    <t>https://sevastopol.hh.ru/vacancy/52076716?from=vacancy_search_list&amp;hhtmFrom=vacancy_search_list</t>
  </si>
  <si>
    <t>Специалист по социальным коммуникациям</t>
  </si>
  <si>
    <t>https://sevastopol.hh.ru/vacancy/71524283?from=vacancy_search_list&amp;hhtmFrom=vacancy_search_list</t>
  </si>
  <si>
    <t>Диалог Регионы</t>
  </si>
  <si>
    <t>Распределение поступающих в систему обращений граждан. — Согласование ответов исполнителей. — Проведение аналитики и подготовка отчетов по блокам.</t>
  </si>
  <si>
    <t>Высшее образование. — Опыт работы с обратной связью/специалистом клиентской поддержки. — Грамотная устная и письменная речь.</t>
  </si>
  <si>
    <t>https://sevastopol.hh.ru/vacancy/71614820?from=vacancy_search_list&amp;hhtmFrom=vacancy_search_list</t>
  </si>
  <si>
    <t xml:space="preserve">Внимательная сборка товара по накладным. - Подготовка товара к утренней и вечерней отгрузке, погрузочные работы. - Поддержание порядка в складском помещении. - </t>
  </si>
  <si>
    <t>Опыт работы желателен. - Ответственное отношение к рабочим обязанностям. - Внимательность. - Аккуратность.</t>
  </si>
  <si>
    <t>https://sevastopol.hh.ru/vacancy/72029454?from=vacancy_search_list&amp;hhtmFrom=vacancy_search_list</t>
  </si>
  <si>
    <t>Обслуживание Гостей на кассе. Выкладка товара. Проверка актуальности ценников.</t>
  </si>
  <si>
    <t>Руководитель торговых представителей</t>
  </si>
  <si>
    <t>https://sevastopol.hh.ru/vacancy/72077359?from=vacancy_search_list&amp;hhtmFrom=vacancy_search_list</t>
  </si>
  <si>
    <t>Координация работы команды торговых представителей. Постановка задач, контроль их выполнения. Проведение полевых обучений, аудитов.</t>
  </si>
  <si>
    <t>Образование высшее. Опыт работы на аналогичной должности от года в крупных FMCG компаниях. Опыт эффективного управления персоналом. Готовность достигать поставленных...</t>
  </si>
  <si>
    <t>Техник пивного оборудования</t>
  </si>
  <si>
    <t>https://sevastopol.hh.ru/vacancy/71038867?from=vacancy_search_list&amp;hhtmFrom=vacancy_search_list</t>
  </si>
  <si>
    <t>от 39 000 руб.</t>
  </si>
  <si>
    <t>ООО Арена трейд</t>
  </si>
  <si>
    <t>Компания ООО Арена Трейд является оптово-розничным дистрибьютором кегового и бутылочного пива и напитков. ТЕХНИКА ПИВНОГО ОБОРУДОВАНИЯ.</t>
  </si>
  <si>
    <t>Наличие прав и опыт вождения обязательны. Можно без опыта работы - всему обучим.</t>
  </si>
  <si>
    <t>Супервайзер HoReCa (г. Симферополь)</t>
  </si>
  <si>
    <t>https://sevastopol.hh.ru/vacancy/71828723?from=vacancy_search_list&amp;hhtmFrom=vacancy_search_list</t>
  </si>
  <si>
    <t>Оператор 1C-кассир</t>
  </si>
  <si>
    <t>https://sevastopol.hh.ru/vacancy/71858336?from=vacancy_search_list&amp;hhtmFrom=vacancy_search_list</t>
  </si>
  <si>
    <t>Работа в базе 1 С. Оформление заказов, реализаций. Расчет с покупателями. Документальное сопровождение возвратов.</t>
  </si>
  <si>
    <t>Обязательное знание программы 1С 8. Исполнительность, ответственность. Желание работать, нацеленность на результат. Активная жизненная позиция.</t>
  </si>
  <si>
    <t>Бухгалтер-аудитор</t>
  </si>
  <si>
    <t>https://sevastopol.hh.ru/vacancy/72116846?from=vacancy_search_list&amp;hhtmFrom=vacancy_search_list</t>
  </si>
  <si>
    <t>Организация и осуществление внутреннего контроля ведения бухгалтерского учета и составления бухгалтерской отчетности. Проверка обоснованности первичных документов. Проверка качества бухгалтерской отчетности...</t>
  </si>
  <si>
    <t>Высшее профессиональное образование по направлению "Экономика и управление"/"Бухгалтерский учет, анализ и аудит". Успешный опыт ведения аудиторской деятельности от 3...</t>
  </si>
  <si>
    <t>Директор магазина</t>
  </si>
  <si>
    <t>https://sevastopol.hh.ru/vacancy/72212684?from=vacancy_search_list&amp;hhtmFrom=vacancy_search_list</t>
  </si>
  <si>
    <t>Обеспечивать наличие оборудования, инвентаря в соответствии с требованиями стандартов необходимых для сохранения качества и безопасности товаров при их хранении и...</t>
  </si>
  <si>
    <t>Директор должен знать: -порядок работы торгового предприятия. -технические условия и стандарты на товары, основные их свойства и качественные характеристики.</t>
  </si>
  <si>
    <t>https://sevastopol.hh.ru/vacancy/52073550?from=vacancy_search_list&amp;hhtmFrom=vacancy_search_list</t>
  </si>
  <si>
    <t>от 73 000 руб.</t>
  </si>
  <si>
    <t>Инженер - энергетик</t>
  </si>
  <si>
    <t>https://sevastopol.hh.ru/vacancy/72187620?from=vacancy_search_list&amp;hhtmFrom=vacancy_search_list</t>
  </si>
  <si>
    <t>до 44 677 руб.</t>
  </si>
  <si>
    <t>Фонд поддержки предпринимательства Крыма</t>
  </si>
  <si>
    <t xml:space="preserve">Обеспечение бесперебойной работы инженерных коммуникаций. Составление заявок и приобретение оборудования, материалов, запасных частей, необходимых для обеспечения деятельности Фонда. </t>
  </si>
  <si>
    <t>Высшее профессиональное (техническое) образование и стаж работы по специальности на инженерно-технических должностях не менее 3 лет или среднее профессиональное...</t>
  </si>
  <si>
    <t>Кредитный аналитик</t>
  </si>
  <si>
    <t>https://sevastopol.hh.ru/vacancy/68981277?from=vacancy_search_list&amp;hhtmFrom=vacancy_search_list</t>
  </si>
  <si>
    <t>Кредитование юридических лиц. Подготовка заключений об установлении лимитов кредитования корпоративных клиентов. Проведение анализа финансово-хозяйственной деятельности юридических лиц, выявление и...</t>
  </si>
  <si>
    <t>Образование высшее экономическое. Опыт работы в области кредитования юридических лиц обязателен. Знание требований федеральных законов (  44-ФЗ,  223-ФЗ,  185...</t>
  </si>
  <si>
    <t>https://sevastopol.hh.ru/vacancy/71630833?from=vacancy_search_list&amp;hhtmFrom=vacancy_search_list</t>
  </si>
  <si>
    <t>ООО Термогрупп</t>
  </si>
  <si>
    <t>Обязанности: входящая-исходящая корреспонденция, коммерческие предложения для клиентов, работа с поставщиками и транспортными компаниями (логистика).</t>
  </si>
  <si>
    <t>Требования: сообразительность, настойчивость, желание учиться и общаться, работа за компьютером(Microsoft WORD. Microsoft Excel).</t>
  </si>
  <si>
    <t>Торговый представитель, Симферополь</t>
  </si>
  <si>
    <t>https://sevastopol.hh.ru/vacancy/71689635?from=vacancy_search_list&amp;hhtmFrom=vacancy_search_list</t>
  </si>
  <si>
    <t>ООО Виса</t>
  </si>
  <si>
    <t>Маршрут - Симферополь и близ лежащие города и поселки спутники (Николаевка, Вилино, Белогорск, Перевальное). Обязанности: Посещение торговых точек, формирование заказов, контроль...</t>
  </si>
  <si>
    <t>Требования: быстро обучаемость, коммуникабельность, ответственность, желание зарабатывать и построить свою карьеру.</t>
  </si>
  <si>
    <t>Региональный менеджер/Супервайзер по Ключевым Клиентам</t>
  </si>
  <si>
    <t>https://sevastopol.hh.ru/vacancy/71488587?from=vacancy_search_list&amp;hhtmFrom=vacancy_search_list</t>
  </si>
  <si>
    <t>Осуществление переговоров с постоянными и потенциальными клиентами. Обеспечение торговых точек необходимой рекламной продукцией. Поиск выгодных мест для проведения промо-акций...</t>
  </si>
  <si>
    <t>Высшее образование. Опыт не менее 1 года. Опыт работы с сетям.</t>
  </si>
  <si>
    <t>Инженер/специалист/эксперт по обследованию зданий и сооружений</t>
  </si>
  <si>
    <t>https://sevastopol.hh.ru/vacancy/71619658?from=vacancy_search_list&amp;hhtmFrom=vacancy_search_list</t>
  </si>
  <si>
    <t>ООО Дарвис</t>
  </si>
  <si>
    <t xml:space="preserve">Подготовительные работы: ознакомление с объектом обследования, анализ документации. - Выполнение обмерных работ, определение конструктивной схемы здания (сооружения), фактических размеров строительных конструкций. - </t>
  </si>
  <si>
    <t xml:space="preserve">Уверенный пользователем ПК в части MS Office(Word,Excel) AutoCAD. Опыт работы. Навык написания и формирования отчетов по результатам обследования. </t>
  </si>
  <si>
    <t>ЧПУ Фрезеровщик (наладчик-оператор, металл) /  ученик</t>
  </si>
  <si>
    <t>https://sevastopol.hh.ru/vacancy/71490016?from=vacancy_search_list&amp;hhtmFrom=vacancy_search_list</t>
  </si>
  <si>
    <t>Обработка изделий на вертикально-фрезерном обрабатывающем центре Hision VMC 1200II. Стойка FANUC. Установка, смена инструментов и оснастки. Чтение чертежей.</t>
  </si>
  <si>
    <t xml:space="preserve">Образование не ниже среднего специального (технология обработки металлов резанием, металлорежущие станки и инструменты). Умение работать с конструкторской документацией. </t>
  </si>
  <si>
    <t>Ведущий инженер сектора перспективного развития электрических сетей 220-330 кВ СПР</t>
  </si>
  <si>
    <t>https://sevastopol.hh.ru/vacancy/54953479?from=vacancy_search_list&amp;hhtmFrom=vacancy_search_list</t>
  </si>
  <si>
    <t>от 48 000 руб.</t>
  </si>
  <si>
    <t>Рассмотрение заявок на технологическое присоединение энергопринимающих установок Заявителей, присоединяемых к электрическим сетям 35-330 кВ. Анализ схемных решений по проектируемым...</t>
  </si>
  <si>
    <t xml:space="preserve">Высшее техническое образование. Владение базовыми программами MS Office (Excel, Power Point, Word). Владение графическими редакторами Microsoft Visio, AutoCad. </t>
  </si>
  <si>
    <t>Специалист по обучению и развитию персонала</t>
  </si>
  <si>
    <t>https://sevastopol.hh.ru/vacancy/67825408?from=vacancy_search_list&amp;hhtmFrom=vacancy_search_list</t>
  </si>
  <si>
    <t>от 53 600 руб.</t>
  </si>
  <si>
    <t>Разработка методических материалов, программ обучения, тестирования, программ адаптации и наставничества. Осуществление адаптации новых сотрудников, сбор потребностей в обучении, формирование плана...</t>
  </si>
  <si>
    <t>Наличие высшего образования в области менеджмента, будет преимуществом образование по психологии или управление персоналом. Опыт работы в сфере гостинично-ресторанных...</t>
  </si>
  <si>
    <t>Помощник юриста в контактный центр</t>
  </si>
  <si>
    <t>https://sevastopol.hh.ru/vacancy/69215975?from=vacancy_search_list&amp;hhtmFrom=vacancy_search_list</t>
  </si>
  <si>
    <t>Осуществление исходящих звонков действующим клиентам, находящимся в процедуре банкротства. Запрос у клиентов документов, необходимых в процедуре банкротства. Прием запросов/звонков...</t>
  </si>
  <si>
    <t>Высшее юридическое образование. Собранность, внимательность, усидчивость, умение четко контролировать сроки. Знание законодательства о банкротстве, опыт работы в сфере банкротства или...</t>
  </si>
  <si>
    <t>Кассир-операционист</t>
  </si>
  <si>
    <t>https://sevastopol.hh.ru/vacancy/71377247?from=vacancy_search_list&amp;hhtmFrom=vacancy_search_list</t>
  </si>
  <si>
    <t>37 000 – 45 000 руб.</t>
  </si>
  <si>
    <t>ООО Инвест Гарант</t>
  </si>
  <si>
    <t xml:space="preserve">1. Работа за компьютером, прием и выплата денежных средств. 2. Регистрация новых гостей. 3. Консультирование посетителей букмекерской конторы. 4. </t>
  </si>
  <si>
    <t>Опыт работы на компьютере. Опыт работы с денежными средствами желателен. Внимательность. Ответственность. Стрессоустойчивость. Доброжелательность.</t>
  </si>
  <si>
    <t>https://sevastopol.hh.ru/vacancy/72188914?from=vacancy_search_list&amp;hhtmFrom=vacancy_search_list</t>
  </si>
  <si>
    <t>112 000 – 149 700 руб.</t>
  </si>
  <si>
    <t>ОМС</t>
  </si>
  <si>
    <t>Обязательное поддержание санитарного состояния, соблюдения правил Сан.Пина в последствии HACCP. Правила и нормы труда, производственной санитарии. Исполнять требования по рациональной...</t>
  </si>
  <si>
    <t>Умение готовить блюда и кулинарные изделия, требующие сложной кулинарной обработки. Знание основных критерий безопасности кулинарной продукции, виды, свойства и способы...</t>
  </si>
  <si>
    <t>Монтажник ЖБК</t>
  </si>
  <si>
    <t>https://sevastopol.hh.ru/vacancy/71316610?from=vacancy_search_list&amp;hhtmFrom=vacancy_search_list</t>
  </si>
  <si>
    <t>115 000 – 125 000 руб.</t>
  </si>
  <si>
    <t>АО ПРОМСТРОЙ ГРУП</t>
  </si>
  <si>
    <t>Монтаж стальных и железобетонных конструкций при строительстве.</t>
  </si>
  <si>
    <t>Аналогичный опыт работы от 1-3 лет. Наличие необходимых квалификационных удостоверений.</t>
  </si>
  <si>
    <t>PHP-разработчик</t>
  </si>
  <si>
    <t>https://sevastopol.hh.ru/vacancy/70398751?from=vacancy_search_list&amp;hhtmFrom=vacancy_search_list</t>
  </si>
  <si>
    <t>Разработка и поддержка модулей/компонентов крупного проекта. Разработка новых корпоративных систем.</t>
  </si>
  <si>
    <t xml:space="preserve">Высшее образование. Опыт работы от 1 года. Уверенное знание PHP. Уверенное знание ООП, MVC. Хорошее знание HTML, CSS, JS. </t>
  </si>
  <si>
    <t>Специалист по охране труда 1 категории Керченской дистанции пути</t>
  </si>
  <si>
    <t>https://sevastopol.hh.ru/vacancy/70595460?from=vacancy_search_list&amp;hhtmFrom=vacancy_search_list</t>
  </si>
  <si>
    <t>Разрабатывает ежегодно мероприятия для достижения установленных нормативов и повышения существующего уровня охраны труда, планы, программы улучшения условий труда, предотвращение производственного...</t>
  </si>
  <si>
    <t xml:space="preserve">Высшее образование по направлению подготовки "Техносферная безопасность" или соответствующим ему направлениям подготовки (специальностям) по обеспечению безопасности производственной деятельности. </t>
  </si>
  <si>
    <t>Секретарь-референт</t>
  </si>
  <si>
    <t>https://sevastopol.hh.ru/vacancy/71481836?from=vacancy_search_list&amp;hhtmFrom=vacancy_search_list</t>
  </si>
  <si>
    <t xml:space="preserve">Ведение кадрового делопроизводства. Подбор персонала. Обеспечение исполнения правил и регламентов Банка в области компенсаций, социальной поддержки и организационного развития. </t>
  </si>
  <si>
    <t>Высшее образование. Опыт работы секретарем-референтом от 1 года. Опыт ведения кадрового делопроизводства от 2-х лет.</t>
  </si>
  <si>
    <t>Специалист службы экономической безопасности</t>
  </si>
  <si>
    <t>https://sevastopol.hh.ru/vacancy/71316742?from=vacancy_search_list&amp;hhtmFrom=vacancy_search_list</t>
  </si>
  <si>
    <t>Оперативная работа. Проверка контрагентов. Организация мероприятий направленных на обеспечение сохранности товарно-материальных ценностей организации. Проведение проверок в целях выявления экономического...</t>
  </si>
  <si>
    <t xml:space="preserve">Высшее образование юридическое/экономическое. Опыт работы в правоохранительных органах. Опыт оперативной работы в сфере экономической безопасности в Ставропольском крае. </t>
  </si>
  <si>
    <t>https://sevastopol.hh.ru/vacancy/68647692?from=vacancy_search_list&amp;hhtmFrom=vacancy_search_list</t>
  </si>
  <si>
    <t>Руководство отделом продаж. Взаимодействие с ключевыми клиентами. Организация мероприятий по привлечению клиентов. Участие в конференциях и выставках. Работа с корпоративными...</t>
  </si>
  <si>
    <t xml:space="preserve">Опыт работы в гостиничной сфере в продажах обязателен ! Грамотная письменная и устная речь. Уверенный пользователь ПК. Активность, инициативность, коммуникабельность. </t>
  </si>
  <si>
    <t>Начальник котельной</t>
  </si>
  <si>
    <t>https://sevastopol.hh.ru/vacancy/70870627?from=vacancy_search_list&amp;hhtmFrom=vacancy_search_list</t>
  </si>
  <si>
    <t>Обеспечивает непрерывное теплоснабжение и безопасную работу оборудования в котельной, соблюдение правил технической эксплуатации и пожарной безопасности. Осуществляет руководство производственно-хозяйственной...</t>
  </si>
  <si>
    <t>Инженер на объекты</t>
  </si>
  <si>
    <t>https://sevastopol.hh.ru/vacancy/71866667?from=vacancy_search_list&amp;hhtmFrom=vacancy_search_list</t>
  </si>
  <si>
    <t>Калиниченко Елена</t>
  </si>
  <si>
    <t xml:space="preserve">Опыт работы не менее 2-х лет. Знание английского языка будет вашим преимуществом. Соблюдение требований безопасности на объекте. </t>
  </si>
  <si>
    <t>https://sevastopol.hh.ru/vacancy/72089100?from=vacancy_search_list&amp;hhtmFrom=vacancy_search_list</t>
  </si>
  <si>
    <t>ООО Галактика</t>
  </si>
  <si>
    <t>Выгрузка погрузка приходящих грузов (из Фуры/в Фуру в грузовик). Пересчет и обработка хранящихся грузов. Подбор и выдача грузов получателю...</t>
  </si>
  <si>
    <t>Трудолюбие. Физическая выносливость. Чувство ответственности за свою работу и помощь общему делу команды.</t>
  </si>
  <si>
    <t>Оператор ЕГАИС</t>
  </si>
  <si>
    <t>https://sevastopol.hh.ru/vacancy/71552530?from=vacancy_search_list&amp;hhtmFrom=vacancy_search_list</t>
  </si>
  <si>
    <t>Выписка реализаций. Постановка на приход товара. Создание резервов под акты списания, списание продукции. Фиксации всех действий в ЕГАИС - расход, приход...</t>
  </si>
  <si>
    <t>Уверенный пользователь ПК (желательно 1С). Внимательность, грамотность.</t>
  </si>
  <si>
    <t>Продавец-консультант в салон оптики</t>
  </si>
  <si>
    <t>https://sevastopol.hh.ru/vacancy/72136302?from=vacancy_search_list&amp;hhtmFrom=vacancy_search_list</t>
  </si>
  <si>
    <t>Счастливый взгляд</t>
  </si>
  <si>
    <t>Консультирование клиентов оптики по представленным в салоне коррекционным и солнцезащитным оправам, мировым брендам. Помощь в формировании стиля и образа клиента...</t>
  </si>
  <si>
    <t xml:space="preserve">Опыт работы в розничной торговле (непродовольственные товары) от 1 года. Опыт консультирования клиентов по товару, опыт активных продаж. </t>
  </si>
  <si>
    <t>https://sevastopol.hh.ru/vacancy/67727673?from=vacancy_search_list&amp;hhtmFrom=vacancy_search_list</t>
  </si>
  <si>
    <t>Подготовка отчетов и аналитических таблиц в Excel. Выполнение рабочих поручений руководителя. Работа с документами (электронные и бумажные бланки).</t>
  </si>
  <si>
    <t>Развитые коммуникативные навыки. Позитивный настрой и грамотная устная и письменная речь. Знание программы Excel на уровне продвинутого пользователя.</t>
  </si>
  <si>
    <t>https://sevastopol.hh.ru/vacancy/69753567?from=vacancy_search_list&amp;hhtmFrom=vacancy_search_list</t>
  </si>
  <si>
    <t>Социальная аптека</t>
  </si>
  <si>
    <t>Щёлкино</t>
  </si>
  <si>
    <t>Профессиональная консультация покупателей по лекарственным препаратам, акциям и новинкам. Отпуск лекарственных препаратов и сопутствующих товаров. Соблюдение фармацевтического порядка и правил...</t>
  </si>
  <si>
    <t>Средне-специальное фармацевтическое образование. Наличие сертификата специалиста. Желательно: знание ассортимента ЛП, опыта работы в аптеках. Готовы рассматривать кандидатов без опыта...</t>
  </si>
  <si>
    <t>Специалист по настройке контекстной рекламы</t>
  </si>
  <si>
    <t>https://sevastopol.hh.ru/vacancy/72027217?from=vacancy_search_list&amp;hhtmFrom=vacancy_search_list</t>
  </si>
  <si>
    <t>Работать с рекламными кампаниями Директа на большом потоке задач и клиентов. Самостоятельно создавать рекламные кампании с нуля с помощью инструментов...</t>
  </si>
  <si>
    <t>Умеете быстро и точно определять целевую аудиторию клиента. Знаете основные принципы создания эффективных кампаний в Директе: Работаете в интерфейсе Директа...</t>
  </si>
  <si>
    <t>Начальник производственного участка</t>
  </si>
  <si>
    <t>https://sevastopol.hh.ru/vacancy/71716801?from=vacancy_search_list&amp;hhtmFrom=vacancy_search_list</t>
  </si>
  <si>
    <t>Организация производственной деятельности участка. Выполнение плана производства. Обеспечение исправного состояния и безопасной эксплуатации оборудования. Обеспечение технологических процессов. Поддержание опрятности в...</t>
  </si>
  <si>
    <t>Высшее (техническое) образование. Опыт работы на производстве. Уверенный пользователь ПК (Word, Exсel, Power Point). Опыт управления персоналом. Исполнительность. Стрессоустойчивость.</t>
  </si>
  <si>
    <t>https://sevastopol.hh.ru/vacancy/70510817?from=vacancy_search_list&amp;hhtmFrom=vacancy_search_list</t>
  </si>
  <si>
    <t>Обучение и подготовка линейного персонала торгового предприятия по следующим направлениям: принципы поддержания концепции выкладки товаров. Корректировка розничных цен на товары...</t>
  </si>
  <si>
    <t>Опыт работы. Стрессоустойчивость. Активная жизненная позиция.</t>
  </si>
  <si>
    <t>Ведущий инженер ПТО (Симферополь)</t>
  </si>
  <si>
    <t>https://sevastopol.hh.ru/vacancy/70806094?from=vacancy_search_list&amp;hhtmFrom=vacancy_search_list</t>
  </si>
  <si>
    <t>88 000 – 90 000 руб.</t>
  </si>
  <si>
    <t>Петро-Хэхуа</t>
  </si>
  <si>
    <t xml:space="preserve">Проверка и корректировка проектной документации. Согласование технических решений. Ведение деловой переписки. Формирование ведомости объемов работ и ведомости материалов. </t>
  </si>
  <si>
    <t>Опыт работы с проектной документацией (инженерные сети, здания и сооружения, генплан, покрытия). Уверенный пользователь AutoCAD, AutoCAD Civil 3D, Microsoft...</t>
  </si>
  <si>
    <t>Менеджер по работе с корпоративными клиентами</t>
  </si>
  <si>
    <t>https://sevastopol.hh.ru/vacancy/70882468?from=vacancy_search_list&amp;hhtmFrom=vacancy_search_list</t>
  </si>
  <si>
    <t>ООО Инвестторг</t>
  </si>
  <si>
    <t xml:space="preserve">Организация встреч, ведение переговоров, заключение договоров. Составление коммерческих предложений. Сопровождение маркетинговых мероприятий. Контроль отгрузок и оплат клиентов. Отслеживание дебиторской задолженности. </t>
  </si>
  <si>
    <t>Образование высшее профессиональное. Опыт работы на аналогичной должности от 1 года. Опыт работы в FMCG компаниях.</t>
  </si>
  <si>
    <t>Администратор магазина</t>
  </si>
  <si>
    <t>https://sevastopol.hh.ru/vacancy/68155660?from=vacancy_search_list&amp;hhtmFrom=vacancy_search_list</t>
  </si>
  <si>
    <t>Помощник менеджера по продаже компьютерной техники в оптовую компанию</t>
  </si>
  <si>
    <t>https://sevastopol.hh.ru/vacancy/71290159?from=vacancy_search_list&amp;hhtmFrom=vacancy_search_list</t>
  </si>
  <si>
    <t>Патрон Сервис Крым</t>
  </si>
  <si>
    <t>Обработка запросов от заказчиков. Подготовка коммерческих предложений. Исполнение поручений менеджера. Контроль за исполнением договоров. Формирование отгрузочных документов. Контроль за сбором...</t>
  </si>
  <si>
    <t xml:space="preserve">Знание компьютерной техники и ее характеристик. Стрессоустойчивость. Стремление к достижению результатов. Внимательность. Грамотная речь. Работа в команде. Пользователь ПК. </t>
  </si>
  <si>
    <t>https://sevastopol.hh.ru/vacancy/69975564?from=vacancy_search_list&amp;hhtmFrom=vacancy_search_list</t>
  </si>
  <si>
    <t>Консультирование и обслуживание покупателей в торговом зале. Работа на кассе. Работа с заказами, приём поставок.</t>
  </si>
  <si>
    <t>Желателен опыт работы кавистом/сомелье/продавцом алкогольной продукции - как преимущество. Сформированные навыки продаж. Знание компьютера на уровне пользователя: 1С...</t>
  </si>
  <si>
    <t>Мерчендайзер (соки,вода)</t>
  </si>
  <si>
    <t>https://sevastopol.hh.ru/vacancy/71274421?from=vacancy_search_list&amp;hhtmFrom=vacancy_search_list</t>
  </si>
  <si>
    <t>36 000 – 36 000 руб.</t>
  </si>
  <si>
    <t>Выполнение поставленных целей и задач компании. - Выкладка продукции согласно стандартам. - Составление отчетности.</t>
  </si>
  <si>
    <t>Ответственность, работоспособность, коммуникабельность, честность, открытость. - Способность обучаться. - НАЛИЧИЕ МЕД,КНИЖКИ ДЕЙСТВУЮЩЕЙ. - Военный билет (для военнообязанных).</t>
  </si>
  <si>
    <t>Водитель автомобиля (Симферопольская автоколонна №1)</t>
  </si>
  <si>
    <t>https://sevastopol.hh.ru/vacancy/71927177?from=vacancy_search_list&amp;hhtmFrom=vacancy_search_list</t>
  </si>
  <si>
    <t>от 22 000 руб.</t>
  </si>
  <si>
    <t>Управление автомобилями всех типов и грузоподъемности.</t>
  </si>
  <si>
    <t>Водительское удостоверение ВСД, опыт работы не менее 3-х лет.</t>
  </si>
  <si>
    <t>Медицинская сестра / Медицинский брат</t>
  </si>
  <si>
    <t>https://sevastopol.hh.ru/vacancy/72136527?from=vacancy_search_list&amp;hhtmFrom=vacancy_search_list</t>
  </si>
  <si>
    <t xml:space="preserve">Оказание доврачебной медицинской помощи. Ассистирование при проведении врачом лечебно-диагностических манипуляций и малых операций в амбулаторных и стационарных условиях. </t>
  </si>
  <si>
    <t>Среднее профессиональное образование по специальности «Сестринское дело» – программа подготовки специалистов среднего звена. Сертификат специалиста по специальности «Сестринское дело» с 1...</t>
  </si>
  <si>
    <t>Помощник инженера ПТО в г. Алупка (подработка)</t>
  </si>
  <si>
    <t>https://sevastopol.hh.ru/vacancy/72162076?from=vacancy_search_list&amp;hhtmFrom=vacancy_search_list</t>
  </si>
  <si>
    <t>Подбор УПД (по технике) под соответствующий комплект исполнительной документации. Собранную информацию вносить в сводную таблицу Эксель. Работа в офисе в...</t>
  </si>
  <si>
    <t>Понимание специфики стройки или наличие образования в строительстве. Умение работать с Эксель. Иметь представление об исполнительной документации. Ответственность, внимательность, доведение...</t>
  </si>
  <si>
    <t>https://sevastopol.hh.ru/vacancy/71211343?from=vacancy_search_list&amp;hhtmFrom=vacancy_search_list</t>
  </si>
  <si>
    <t>ООО Альта</t>
  </si>
  <si>
    <t>Анализ документов клиента. Предложение путей решения имеющейся ситуации клиента. Представление интересов клиентов по имущественным вопросам в судах.</t>
  </si>
  <si>
    <t>Наличие высшего юридического образования. Знание нормативных документов в области земельно-имущественных отношений. Наличие опыта работы в сфере оказания юридических услуг...</t>
  </si>
  <si>
    <t>Аналитик Oracle SQL</t>
  </si>
  <si>
    <t>https://sevastopol.hh.ru/vacancy/71242548?from=vacancy_search_list&amp;hhtmFrom=vacancy_search_list</t>
  </si>
  <si>
    <t>Разработка отчетов на базе информационных систем банка с использованием Oracle SQL Developer (МБанк, ЕХД и др.). Умение анализировать структуру данных...</t>
  </si>
  <si>
    <t xml:space="preserve">Высшее образование . Уверенное владение Microsoft Office (Word, Excel, Power Point). Обработка больших объемов данных, работа со сводными таблицами. </t>
  </si>
  <si>
    <t>Дизайнер интерьеров</t>
  </si>
  <si>
    <t>https://sevastopol.hh.ru/vacancy/72123098?from=vacancy_search_list&amp;hhtmFrom=vacancy_search_list</t>
  </si>
  <si>
    <t>ИП Просолович Дмитрий Сергеевич</t>
  </si>
  <si>
    <t>Выполнение дизайн-проекта "под ключ" (проектирование, авторский надзор, подбор комплектации). Обмерные работы и составление обмерных чертежей. Создание полного комплекта чертежей...</t>
  </si>
  <si>
    <t>Знание основ проектирования интерьеров. Работа в программах: AutoCad, ArchiCad, 3D-Max+Vray. Ориентирование в тенденциях дизайна. Знание рынка отделочных черновых...</t>
  </si>
  <si>
    <t>https://sevastopol.hh.ru/vacancy/71063105?from=vacancy_search_list&amp;hhtmFrom=vacancy_search_list</t>
  </si>
  <si>
    <t>Менеджер по активным продажам (удаленно)</t>
  </si>
  <si>
    <t>https://sevastopol.hh.ru/vacancy/72133303?from=vacancy_search_list&amp;hhtmFrom=vacancy_search_list</t>
  </si>
  <si>
    <t>75 000 – 250 000 руб.</t>
  </si>
  <si>
    <t>АНО ДПО АПКСМГУ</t>
  </si>
  <si>
    <t>Активная работа с действующей базой. Холодный поиск новых клиентов (преимущественно юридические лица, государственные компании). Обработка клиентов с входящего трафика (большой...</t>
  </si>
  <si>
    <t>Опыт в сфере продаж образовательных услуг от 1 года(обязательно!!!). Образование любое (допускается незаконченное высшее и прочее). Наличие навыков делового...</t>
  </si>
  <si>
    <t>Продавец-кассир ул. Кечкеметская</t>
  </si>
  <si>
    <t>https://sevastopol.hh.ru/vacancy/72217472?from=vacancy_search_list&amp;hhtmFrom=vacancy_search_list</t>
  </si>
  <si>
    <t xml:space="preserve">Продажа продуктов питания: колбасы, мясные деликатесы, бакалейная продукция. Формирование теплых и добрососедских отношений с постоянными клиентами. Обслуживание покупателей. </t>
  </si>
  <si>
    <t>Ориентация на клиента, умение работать с людьми. Правильная, грамотная речь. Умение и желание общаться с людьми. Опыт работы в розничной...</t>
  </si>
  <si>
    <t>Менеджер по продажам (в офис)</t>
  </si>
  <si>
    <t>https://sevastopol.hh.ru/vacancy/71503059?from=vacancy_search_list&amp;hhtmFrom=vacancy_search_list</t>
  </si>
  <si>
    <t>ООО ПИН</t>
  </si>
  <si>
    <t>Прием и обработка заказов клиентов, оформление необходимых документов. Сопровождение клиента на всех этапах сделки. Ведение отчётности. Выполнение плановых показателей по...</t>
  </si>
  <si>
    <t>Высшее или среднее специальное образование. Знание программы 1С. Опыт работы в розничных продажах является преимуществом. Опыт работы в шинном...</t>
  </si>
  <si>
    <t>Бухгалтер по взаиморасчетам</t>
  </si>
  <si>
    <t>https://sevastopol.hh.ru/vacancy/72030138?from=vacancy_search_list&amp;hhtmFrom=vacancy_search_list</t>
  </si>
  <si>
    <t>35 000 – 37 000 руб.</t>
  </si>
  <si>
    <t>Взаиморасчеты 62 счет «Покупатели»(акты сверок ежемесячно, расчет пеней, контроль ПДЗ. Проведение банковских выписок в б/у. Учет гсм.</t>
  </si>
  <si>
    <t xml:space="preserve">Опыт работы от 1 года в должности бухгалтера, ОР в дистрибьюторских компаниях будет преимуществом. Готовность к работе в многозадачном режиме. </t>
  </si>
  <si>
    <t>Водитель грузового автомобиля (категория С)</t>
  </si>
  <si>
    <t>https://sevastopol.hh.ru/vacancy/72121968?from=vacancy_search_list&amp;hhtmFrom=vacancy_search_list</t>
  </si>
  <si>
    <t>ООО Крымская Металлургическая Компания</t>
  </si>
  <si>
    <t>Водителя грузового автомобиля категории С. - Доставки в пределах Крыма. - Новые грузовые автомобили (КАМАЗ-манипулятор, 10 тн).</t>
  </si>
  <si>
    <t>https://sevastopol.hh.ru/vacancy/55550238?from=vacancy_search_list&amp;hhtmFrom=vacancy_search_list</t>
  </si>
  <si>
    <t>ООО Лаборатория Форт Крым</t>
  </si>
  <si>
    <t>Активная продажа программных продуктов и сервисов от известной фирмы «1С», а также торгового оборудования и услуг проектного внедрения: - расширение...</t>
  </si>
  <si>
    <t>Желание продавать и разбираться в потребностях клиента. Умение ясно и грамотно выражать свои мысли, четкая дикция, умение завязать и поддержать...</t>
  </si>
  <si>
    <t>https://sevastopol.hh.ru/vacancy/72101710?from=vacancy_search_list&amp;hhtmFrom=vacancy_search_list</t>
  </si>
  <si>
    <t>Опыт работы в NONFOOD обязателен, наличие клиентской базы обязательно.</t>
  </si>
  <si>
    <t>Торговый представитель (мороженое, замороженные полуфабрикаты)</t>
  </si>
  <si>
    <t>https://sevastopol.hh.ru/vacancy/72158471?from=vacancy_search_list&amp;hhtmFrom=vacancy_search_list</t>
  </si>
  <si>
    <t>ООО Славица Крым</t>
  </si>
  <si>
    <t>Обязанности: расширение клиентской базы, заключение договоров, составление и подготовка КП, сбор заявок, контроль дебиторской задолженности.</t>
  </si>
  <si>
    <t>Требование: Коммуникабельность, активная жизненная позиция, положительный опыт ведения переговоров, возможно без опыта работы.</t>
  </si>
  <si>
    <t>Медицинская сестра палатная/медицинский брат палатный, г. Симферополь</t>
  </si>
  <si>
    <t>https://sevastopol.hh.ru/vacancy/69195075?from=vacancy_search_list&amp;hhtmFrom=vacancy_search_list</t>
  </si>
  <si>
    <t>ГБУЗ РК РКБ им. Н.А. Семашко</t>
  </si>
  <si>
    <t>Выполнение медицинских манипуляций при оказании медицинской помощи пациенту. Ведение медицинской документации, организация деятельности находящегося в распоряжении медицинского персонала.</t>
  </si>
  <si>
    <t xml:space="preserve">Среднее профессиональное образование - программы подготовки специалистов среднего звена по специальности "Сестринское дело". Сертификат специалиста или свидетельство об аккредитации. </t>
  </si>
  <si>
    <t>https://sevastopol.hh.ru/vacancy/71335999?from=vacancy_search_list&amp;hhtmFrom=vacancy_search_list</t>
  </si>
  <si>
    <t>ООО ФлексоПАК</t>
  </si>
  <si>
    <t xml:space="preserve">Активное взаимодействие с заказчиками. Расчет стоимости этикеточной продукции, выставление счетов на оплату. Внесение правок, взаимодействие с отделом дизайна. </t>
  </si>
  <si>
    <t>Опыт работы не менее 1 года. Уверенный пользователь ПК, офисных программ. Внимательность к деталям. Вежливость к клиентам, деловое общение, деловая...</t>
  </si>
  <si>
    <t>Помощник кондитера</t>
  </si>
  <si>
    <t>https://sevastopol.hh.ru/vacancy/72028303?from=vacancy_search_list&amp;hhtmFrom=vacancy_search_list</t>
  </si>
  <si>
    <t>25 000 – 35 000 руб.</t>
  </si>
  <si>
    <t xml:space="preserve">Желательно наличие опыта работы с кондитерскими изделиями. Возможна работа с разными группами изделий. Возможно обучение и работа в бригаде. </t>
  </si>
  <si>
    <t>https://sevastopol.hh.ru/vacancy/72059965?from=vacancy_search_list&amp;hhtmFrom=vacancy_search_list</t>
  </si>
  <si>
    <t>50 000 – 85 000 руб.</t>
  </si>
  <si>
    <t>Агентство все гарантии</t>
  </si>
  <si>
    <t xml:space="preserve">1) Прием входящих звонков и консультирование клиентов по услугам, которые предоставляет компания. 2) Занесение и ведение клиентов в базу CRM. </t>
  </si>
  <si>
    <t xml:space="preserve">Требуемый опыт работы: 1–3 года в продажах. Умеет общаться по телефону. Имеет навыки делового общения. Готов быстро обучаться. </t>
  </si>
  <si>
    <t>Мерчендайзер (ТЦ Южная Галерея)</t>
  </si>
  <si>
    <t>https://sevastopol.hh.ru/vacancy/71566139?from=vacancy_search_list&amp;hhtmFrom=vacancy_search_list</t>
  </si>
  <si>
    <t>Развеска товара, оформление витрин, манекенов, торгового зала. Прием, возврат, перемещение товара. Обучение персонала основам мерчандайзинга.</t>
  </si>
  <si>
    <t xml:space="preserve">Что хотим от кандидата: Энтузиазм новичка – желание работать. Активность и смелость. На тебя всегда можно положиться. Ты честный! </t>
  </si>
  <si>
    <t>https://sevastopol.hh.ru/vacancy/72208045?from=vacancy_search_list&amp;hhtmFrom=vacancy_search_list</t>
  </si>
  <si>
    <t>55 000 – 300 000 руб.</t>
  </si>
  <si>
    <t>Соискателям с опытом продаж схожей группы товаров, соискателям с рабочей базой будут предложены ОСОБЫЕ условия. - коммуникабельность, пунктуальность, мотивация на высокий...</t>
  </si>
  <si>
    <t>Слесарь механосборочных работ (автослесарь)</t>
  </si>
  <si>
    <t>https://sevastopol.hh.ru/vacancy/71626894?from=vacancy_search_list&amp;hhtmFrom=vacancy_search_list</t>
  </si>
  <si>
    <t>Работа на конвейере, сборка сельскохозяйственной техники.</t>
  </si>
  <si>
    <t>Наличие опыта работы с автомобилями(сборка,разборка, ремонт и тд.) или наличие профессионального образования. Примем на работу с неофициальным опытом...</t>
  </si>
  <si>
    <t>Менеджер по продажам инженерной сантехники</t>
  </si>
  <si>
    <t>https://sevastopol.hh.ru/vacancy/71773779?from=vacancy_search_list&amp;hhtmFrom=vacancy_search_list</t>
  </si>
  <si>
    <t>ООО Корпорация Акватех</t>
  </si>
  <si>
    <t xml:space="preserve">Работать с потенциальными клиентами. Привлекать новых партнеров. Проводить переговоры и презентации продукта по телефону и на встречах с клиентами. </t>
  </si>
  <si>
    <t xml:space="preserve">Опыт работы в активных продажах, привлечении клиентов. Готовность усваивать большие объемы информации в процессе обучения. Опыт холодных звонков. </t>
  </si>
  <si>
    <t>Контролер-приемщик</t>
  </si>
  <si>
    <t>https://sevastopol.hh.ru/vacancy/71116019?from=vacancy_search_list&amp;hhtmFrom=vacancy_search_list</t>
  </si>
  <si>
    <t>Прием товаров. Проверка целостности упаковки, наличие ярлыков и маркировки на товарных марках. Проверка соответствия маркировки действительному наличию товаров в единицк...</t>
  </si>
  <si>
    <t>Опыт работы программе 1 С.</t>
  </si>
  <si>
    <t>https://sevastopol.hh.ru/vacancy/71511717?from=vacancy_search_list&amp;hhtmFrom=vacancy_search_list</t>
  </si>
  <si>
    <t>Beluga store</t>
  </si>
  <si>
    <t>Начальник службы безопасности</t>
  </si>
  <si>
    <t>https://sevastopol.hh.ru/vacancy/71653675?from=vacancy_search_list&amp;hhtmFrom=vacancy_search_list</t>
  </si>
  <si>
    <t>Обеспечение безопасности объектов предприятия. Контроль надежного контрольно-пропускного режима.</t>
  </si>
  <si>
    <t>Навыки , опыт и стаж работы в области службы безопасности.</t>
  </si>
  <si>
    <t>https://sevastopol.hh.ru/vacancy/72102884?from=vacancy_search_list&amp;hhtmFrom=vacancy_search_list</t>
  </si>
  <si>
    <t xml:space="preserve">Работа с покупателями,консультация по товарному ассортименту. Работа с кассой, кассовой документацией.(обучаем). Приемка товара по накладной. Оформление витрин магазина. </t>
  </si>
  <si>
    <t>Коммуникабельность, доброжелательность. Опыт работы будет преимуществом. Быстрая обучаемость.</t>
  </si>
  <si>
    <t>Менеджер по работе с корпоративными клиентами, B2B сегмент</t>
  </si>
  <si>
    <t>https://sevastopol.hh.ru/vacancy/71132459?from=vacancy_search_list&amp;hhtmFrom=vacancy_search_list</t>
  </si>
  <si>
    <t xml:space="preserve">Работа с имеющейся активной клиентской базой. Привлечение активных клиентов на вверенной территории. Заключение контрактов и договоров. Сопровождение и контроль контрактов. </t>
  </si>
  <si>
    <t>Высшее образование (техническое - будет преимуществом). Опыт в продажах от 1 года. Ответственность, коммуникабельность. Знание технологий ведения переговоров.</t>
  </si>
  <si>
    <t>https://sevastopol.hh.ru/vacancy/71374786?from=vacancy_search_list&amp;hhtmFrom=vacancy_search_list</t>
  </si>
  <si>
    <t>до 34 417 руб.</t>
  </si>
  <si>
    <t>Уборка производственных помещений, в том числе под оборудованием и емкостями. Уборка бытовых помещений. Приготовление моющих и дезинфицирующих растворов.</t>
  </si>
  <si>
    <t>Приветствуется аналогичный опыт работы. Аккуратность, чистоплотность.</t>
  </si>
  <si>
    <t>Ночной администратор торгового зала</t>
  </si>
  <si>
    <t>https://sevastopol.hh.ru/vacancy/72131491?from=vacancy_search_list&amp;hhtmFrom=vacancy_search_list</t>
  </si>
  <si>
    <t>34 900 – 38 800 руб.</t>
  </si>
  <si>
    <t xml:space="preserve">Контролировать и организовывать торговый процесс магазина. Осуществлять работу по организации эффективного и культурного обслуживания покупателей, создание для них комфортных условий. </t>
  </si>
  <si>
    <t>Образование среднее, средне - специальное. Ответственность, дисциплинированность, пунктуальность, исполнительность. Знание программы 1С, уверенный пользователь ПК. Активность и желание работать.</t>
  </si>
  <si>
    <t>https://sevastopol.hh.ru/vacancy/72010884?from=vacancy_search_list&amp;hhtmFrom=vacancy_search_list</t>
  </si>
  <si>
    <t>Организация, оперативное управление и контроль работы всех структур ресторанов. Обучение и управление персоналом. Планирование и контроль финансовой деятельности, работа над...</t>
  </si>
  <si>
    <t xml:space="preserve">Ищем проактивного, креативного, энергичного и амбициозного управленца. Ты понимаешь что такое клиентоориентированность и у тебя высокая нацеленность на Гостя. </t>
  </si>
  <si>
    <t>Фельдшер-лаборант</t>
  </si>
  <si>
    <t>https://sevastopol.hh.ru/vacancy/72212494?from=vacancy_search_list&amp;hhtmFrom=vacancy_search_list</t>
  </si>
  <si>
    <t xml:space="preserve">Организация рабочего места для проведения лабораторных исследований проб пищевых продуктов, продовольственного сырья. Подготовка СИ и иного оборудования к работе. </t>
  </si>
  <si>
    <t>Среднее профессиональное (медицинское) образование по специальности "Фельдшер-лаборант"; "Санитарный фельдшер".</t>
  </si>
  <si>
    <t>https://sevastopol.hh.ru/vacancy/72235510?from=vacancy_search_list&amp;hhtmFrom=vacancy_search_list</t>
  </si>
  <si>
    <t>Прием и обработка первичных документов по расчетам с работниками, контроль правильности оформления представляемых первичных документов. Начисление , премий, выплат по договорам...</t>
  </si>
  <si>
    <t>Высшее профессиональное образование. Опыт аналогичной работы от 3 лет. Знание и умение работать в программах 1С,1С:ЗУП...</t>
  </si>
  <si>
    <t>Финансист-экономист</t>
  </si>
  <si>
    <t>https://sevastopol.hh.ru/vacancy/71353524?from=vacancy_search_list&amp;hhtmFrom=vacancy_search_list</t>
  </si>
  <si>
    <t>ООО Универсал-Юг</t>
  </si>
  <si>
    <t>Грамотное управление финансовыми потоками компании. Контроль доходов/расходов компании, обеспечение эффективного использования ресурсов. Налоговое планирование бизнеса. Стратегическое планирование финансовой политики...</t>
  </si>
  <si>
    <t>Наличие профессиональных навыков. Опыт работы. Знание МСФО. Знание основ ведения налогового, аудиторского и бухгалтерского учета.</t>
  </si>
  <si>
    <t>https://sevastopol.hh.ru/vacancy/71937716?from=vacancy_search_list&amp;hhtmFrom=vacancy_search_list</t>
  </si>
  <si>
    <t>Погрузка-разгрузка товара.</t>
  </si>
  <si>
    <t>Разнорабочий/Подсобный рабочий</t>
  </si>
  <si>
    <t>https://sevastopol.hh.ru/vacancy/69748651?from=vacancy_search_list&amp;hhtmFrom=vacancy_search_list</t>
  </si>
  <si>
    <t>Работа с макулатурой и плёнкой.</t>
  </si>
  <si>
    <t>Ответственность, аккуратность, трудолюбие. Соблюдение техники безопасности.</t>
  </si>
  <si>
    <t>https://sevastopol.hh.ru/vacancy/70371000?from=vacancy_search_list&amp;hhtmFrom=vacancy_search_list</t>
  </si>
  <si>
    <t>Омега</t>
  </si>
  <si>
    <t>Работа с уже имеющейся клиентской базой. Развитие новых контактов на территории,проведение переговоров,презентаций. Обработка информации и подготовка отчетов по...</t>
  </si>
  <si>
    <t>Профессионализм в продажах. Желание работать и достигать поставленных задач. Коммуникабельность,умение слышать и слушать клиентов,коллег,руководство. Ориентированность на результат...</t>
  </si>
  <si>
    <t>https://sevastopol.hh.ru/vacancy/71777992?from=vacancy_search_list&amp;hhtmFrom=vacancy_search_list</t>
  </si>
  <si>
    <t xml:space="preserve">Приёмка товара на склад по качеству и количеству. Комплектация, подготовка и отгрузка товара согласно заказам. Участие в проведении инвентаризации. </t>
  </si>
  <si>
    <t>Рабочий магазина (бытовая химия, Кубанская)</t>
  </si>
  <si>
    <t>https://sevastopol.hh.ru/vacancy/68514527?from=vacancy_search_list&amp;hhtmFrom=vacancy_search_list</t>
  </si>
  <si>
    <t>Обслуживание и консультирование покупателей. Контроль над запасом, сохранностью, чистотой товаров и порядком на рабочем месте. Подготовка товаров к продаже: распаковка...</t>
  </si>
  <si>
    <t>Стрессоустойчивость, вежливость, добросовестность, дисциплинированность, умение разрешать спорные вопросы с покупателями в отсутствии заведующего. Хорошая физическая форма.</t>
  </si>
  <si>
    <t>Медицинская сестра/медицинский брат</t>
  </si>
  <si>
    <t>https://sevastopol.hh.ru/vacancy/72079781?from=vacancy_search_list&amp;hhtmFrom=vacancy_search_list</t>
  </si>
  <si>
    <t>ГБУЗ РК Симферопольская поликлиника №2</t>
  </si>
  <si>
    <t xml:space="preserve">Обеспечивает инфекционную безопасность (соблюдает правила. Санитарно-гигиенического и противоэпидемического режима, асептики. Правильно хранит, обрабатывает, стерилизует и использует изделия. Медицинского назначения). </t>
  </si>
  <si>
    <t>Среднее профессиональное медицинское образование по специальности Медицинская сестра/Медицинский брат. Действующий сертификат специалиста по специальности сестринское дело.</t>
  </si>
  <si>
    <t>https://sevastopol.hh.ru/vacancy/71706827?from=vacancy_search_list&amp;hhtmFrom=vacancy_search_list</t>
  </si>
  <si>
    <t>Сеть розничных магазинов одежды и обуви GERD</t>
  </si>
  <si>
    <t>Руководство магазином. Контроль процесса торговли в магазине. Проведение инвентаризации. Распределение задач среди персонала. Контроль чистоты торгового зала. Ведение табеля учета...</t>
  </si>
  <si>
    <t>Опыт работы от года (стажировка обязательна). Требовательность. Активность. Подбор персонала. Умение сформировать команду.</t>
  </si>
  <si>
    <t>https://sevastopol.hh.ru/vacancy/67287225?from=vacancy_search_list&amp;hhtmFrom=vacancy_search_list</t>
  </si>
  <si>
    <t>от 23 000 руб.</t>
  </si>
  <si>
    <t>Осуществлять уборку в служебных помещениях отходов производства и мусора. Осуществлять уборку и дезинфицирование туалетов, душевых, гардеробных и других мест общего...</t>
  </si>
  <si>
    <t>Территориальный представитель, г. Симферополь - Бахчисарай</t>
  </si>
  <si>
    <t>https://sevastopol.hh.ru/vacancy/70992392?from=vacancy_search_list&amp;hhtmFrom=vacancy_search_list</t>
  </si>
  <si>
    <t>Посещение торговых точек по маршруту. Продвижение, обучение, информирование продавцов торговых точек о тарифах и услугах оператора. Размещение внешних и внутренних...</t>
  </si>
  <si>
    <t>Кандидат должен быть Индивидуальным предпринимателем или открыть ИП . Наша компания сотрудничаем по договору взаимного оказания услуг. Опыт в продажах, (знание...</t>
  </si>
  <si>
    <t>Инженер по охране окружающей среды</t>
  </si>
  <si>
    <t>https://sevastopol.hh.ru/vacancy/71252799?from=vacancy_search_list&amp;hhtmFrom=vacancy_search_list</t>
  </si>
  <si>
    <t>до 68 000 руб.</t>
  </si>
  <si>
    <t>Организация и координация работы по охране окружающей среды. Организация осуществления контроля за соблюдением в структурных подразделениях требований нормативных правовых актов...</t>
  </si>
  <si>
    <t>Высшее профессиональное образование и стаж работы в должности инженера по охране окружающей среды (инженер-эколог). Исполнение требований федерального законодательства в...</t>
  </si>
  <si>
    <t>Инжинер ПТО</t>
  </si>
  <si>
    <t>https://sevastopol.hh.ru/vacancy/71080666?from=vacancy_search_list&amp;hhtmFrom=vacancy_search_list</t>
  </si>
  <si>
    <t>ООО Стандарт Девелопмент</t>
  </si>
  <si>
    <t xml:space="preserve">Наличие соответствующего образования. Знание технологии строительных работ. Уверенный пользователь AutoCad, умение работать со сметами. Уверенные навыки в составлении ИД, планировании . </t>
  </si>
  <si>
    <t>Продавец-консультант (ТЦ Южная Галерея)</t>
  </si>
  <si>
    <t>https://sevastopol.hh.ru/vacancy/70341833?from=vacancy_search_list&amp;hhtmFrom=vacancy_search_list</t>
  </si>
  <si>
    <t>Инженер-эколог</t>
  </si>
  <si>
    <t>https://sevastopol.hh.ru/vacancy/70352660?from=vacancy_search_list&amp;hhtmFrom=vacancy_search_list</t>
  </si>
  <si>
    <t>до 62 000 руб.</t>
  </si>
  <si>
    <t xml:space="preserve">Контроль за соблюдением структурными подразделениями требований в области охраны окружающей среды. Организация и участие в производственном экологическом контроле на предприятии. </t>
  </si>
  <si>
    <t>Высшее образование по направлению «Экология». Знание требований федерального законодательства в области окружающей среды. Знание методов производственного контроля за состоянием объектов...</t>
  </si>
  <si>
    <t>https://sevastopol.hh.ru/vacancy/71898830?from=vacancy_search_list&amp;hhtmFrom=vacancy_search_list</t>
  </si>
  <si>
    <t>Медсестра/медбрат лечебного массажа (Симферополь, реабилитационный центр "Крым")</t>
  </si>
  <si>
    <t>https://sevastopol.hh.ru/vacancy/72050926?from=vacancy_search_list&amp;hhtmFrom=vacancy_search_list</t>
  </si>
  <si>
    <t>ZENDEN. Маркетинг, реклама и PR</t>
  </si>
  <si>
    <t>Проведение процедур медицинского массажа детям.</t>
  </si>
  <si>
    <t>Среднее или высшее образование. Практический опыт работы от 3 лет с детьми с ОВЗ. Наличие действующего сертификата.</t>
  </si>
  <si>
    <t>https://sevastopol.hh.ru/vacancy/70412878?from=vacancy_search_list&amp;hhtmFrom=vacancy_search_list</t>
  </si>
  <si>
    <t>Авантаж-Студия</t>
  </si>
  <si>
    <t>Основное - это содержание помещений (Ремонт своими силами, устранение поломок в рамках своих компетенция) + частичная помощь в погрузке-разгрузке или...</t>
  </si>
  <si>
    <t>Ответственность, желание и умение работать руками.</t>
  </si>
  <si>
    <t>Строитель-отделочник</t>
  </si>
  <si>
    <t>https://sevastopol.hh.ru/vacancy/71318608?from=vacancy_search_list&amp;hhtmFrom=vacancy_search_list</t>
  </si>
  <si>
    <t>Окрашивание поверхностей, требующих высококачественной отделки, после нанесения шпаклевок и грунтовочных слоев красками и лаками в несколько тонов, шлифование, грунтование, проолифливание...</t>
  </si>
  <si>
    <t>Аналогичный опыт работы от 1-3 лет. Наличие необходимых квалификационных удостоверений. Наличие двух справок(нарколог, психиатр).</t>
  </si>
  <si>
    <t>Менеджер по продажам в салон светильников</t>
  </si>
  <si>
    <t>https://sevastopol.hh.ru/vacancy/71235038?from=vacancy_search_list&amp;hhtmFrom=vacancy_search_list</t>
  </si>
  <si>
    <t>Light House</t>
  </si>
  <si>
    <t>Продажа светильников и предметов интерьера. Подбор продукции по каталогам.</t>
  </si>
  <si>
    <t>Навыки 1С. Word, Excel. Пунктуальность. Ответственность.</t>
  </si>
  <si>
    <t>Продавец-консультант техники Apple</t>
  </si>
  <si>
    <t>https://sevastopol.hh.ru/vacancy/72079117?from=vacancy_search_list&amp;hhtmFrom=vacancy_search_list</t>
  </si>
  <si>
    <t>консультируйте и вдохновляйте людей на покупку полезных товаров из ассортимента MacTime. – обрабатывайте заказы в удобной CRM и ведите к успешному...</t>
  </si>
  <si>
    <t>Что важно уметь, знать или научиться: – эта работа подойдёт успешным пользователям техники Apple и тем, кто хочет начать пользоваться техникой...</t>
  </si>
  <si>
    <t>Маляр</t>
  </si>
  <si>
    <t>https://sevastopol.hh.ru/vacancy/72177219?from=vacancy_search_list&amp;hhtmFrom=vacancy_search_list</t>
  </si>
  <si>
    <t>ООО Промщитконтакт</t>
  </si>
  <si>
    <t>подготовка поверхностей перед покраской. -покраска изделий. -контроль качества покраски.</t>
  </si>
  <si>
    <t>https://sevastopol.hh.ru/vacancy/71622926?from=vacancy_search_list&amp;hhtmFrom=vacancy_search_list</t>
  </si>
  <si>
    <t>Фабрика Суши</t>
  </si>
  <si>
    <t>Планирование, организация и контроль работы торговой точки. -Контроль качества обслуживания посетителей и соблюдение персоналом должностных инструкций и корпоративных стандартов. -</t>
  </si>
  <si>
    <t>Ревизор КРО</t>
  </si>
  <si>
    <t>https://sevastopol.hh.ru/vacancy/71450951?from=vacancy_search_list&amp;hhtmFrom=vacancy_search_list</t>
  </si>
  <si>
    <t>Проведение плановых и внеплановых инвентаризаций в подразделениях компании: розничные магазины и центральный склад. Оценка состояния магазинов по чек-листу.</t>
  </si>
  <si>
    <t>С опытом работы от года в аналогичной должности. Хорошее знание товародвижения. Опытный пользователь 1С:Торговля и Склад и Excel.</t>
  </si>
  <si>
    <t>Машинист экскаватора-погрузчика JCB 3CX</t>
  </si>
  <si>
    <t>https://sevastopol.hh.ru/vacancy/71786020?from=vacancy_search_list&amp;hhtmFrom=vacancy_search_list</t>
  </si>
  <si>
    <t>Крестьянское (Фермерское) Хозяйство Ферма Софья</t>
  </si>
  <si>
    <t>Планировка площади. Обслуживание техники. Соблюдение ТБ при работе производственной техники. Работа в Бахчисарайском районе. Экскаватор-погрузчик JCB 3CX.</t>
  </si>
  <si>
    <t>https://sevastopol.hh.ru/vacancy/71953304?from=vacancy_search_list&amp;hhtmFrom=vacancy_search_list</t>
  </si>
  <si>
    <t>Затонов Михаил</t>
  </si>
  <si>
    <t>Активный поиск новых клиентов . Контроль и сбор дебиторской задолженности. Формирование базы клиентов. Обеспечение выполнения плана продаж продукции компании на закрепленной...</t>
  </si>
  <si>
    <t>Коммуникабельность. Ответственность. Умение убеждать и работать с возражениями. Умение проводить переговоры и презентации.</t>
  </si>
  <si>
    <t>Менеджер офиса продаж</t>
  </si>
  <si>
    <t>https://sevastopol.hh.ru/vacancy/70420527?from=vacancy_search_list&amp;hhtmFrom=vacancy_search_list</t>
  </si>
  <si>
    <t>ООО ПРОДСЕРВИС</t>
  </si>
  <si>
    <t>Работа с клиентами. Оформление первичных документов. Работа в базе 1С. Формирование маршрутных листов. Обзвон клиентской базы. Выезд в поля...</t>
  </si>
  <si>
    <t>Опыт работы в ДС компаниях от 1-3 лет. Опыт работы 1С 8. Активная жизненная позиция, работа на результат.</t>
  </si>
  <si>
    <t>https://sevastopol.hh.ru/vacancy/70530207?from=vacancy_search_list&amp;hhtmFrom=vacancy_search_list</t>
  </si>
  <si>
    <t>80 000 – 120 000 руб.</t>
  </si>
  <si>
    <t>Компания СтройМир</t>
  </si>
  <si>
    <t>Активные продажи лакокрасочной продукции, строительных материалов, хозяйственных товаров; расширение клиентской базы. Заключение договоров поставки. Организация и проведение маркетинговых мероприятий, контроль...</t>
  </si>
  <si>
    <t>Опыт работы в канале FMCG,В2В,В2С торговым представителем от 1 года ( желательно строительные и хозяйственные...</t>
  </si>
  <si>
    <t>Дезинфектор</t>
  </si>
  <si>
    <t>https://sevastopol.hh.ru/vacancy/72215842?from=vacancy_search_list&amp;hhtmFrom=vacancy_search_list</t>
  </si>
  <si>
    <t>Выполнение работ по дезинфекции объектов. Выполнение работ по дезинсекции объектов. Выполнение работ по дератизации объектов.</t>
  </si>
  <si>
    <t>Желание работать. Готовность к большим объемам работы.</t>
  </si>
  <si>
    <t>https://sevastopol.hh.ru/vacancy/68445215?from=vacancy_search_list&amp;hhtmFrom=vacancy_search_list</t>
  </si>
  <si>
    <t>39 000 – 50 000 руб.</t>
  </si>
  <si>
    <t xml:space="preserve">Цель должности - создание оптимального по количеству и качеству кадрового состава и поддержание здоровой атмосферы и взаимодействия в коллективе. </t>
  </si>
  <si>
    <t>знание основ кадрового делопроизводства. Что для нас важно: - оконченное высшее образование (управление персоналом будет преимуществом). - опыт работы по профессии от...</t>
  </si>
  <si>
    <t>Аналитик</t>
  </si>
  <si>
    <t>https://sevastopol.hh.ru/vacancy/71663809?from=vacancy_search_list&amp;hhtmFrom=vacancy_search_list</t>
  </si>
  <si>
    <t xml:space="preserve">Аналитическая поддержка подразделений телеком бизнеса. Сегментация базы абонентов, разработка аналитических моделей. Подготовка презентаций Power Point и аналитических записок. </t>
  </si>
  <si>
    <t>Высшее образование. Excel – продвинутый пользователь (сложные формулы, сводные таблицы, Power Query M, DAX). Отличные аналитические навыки и опыт обработки больших...</t>
  </si>
  <si>
    <t>https://sevastopol.hh.ru/vacancy/71427958?from=vacancy_search_list&amp;hhtmFrom=vacancy_search_list</t>
  </si>
  <si>
    <t>ООО ИНПРОМТЭК</t>
  </si>
  <si>
    <t>Составление финансовой отчетности. - Ведение внутреннего финансового контроля. - Участие в планировании и разработке нормативных и распорядительных локальных документов по учреждению. Требования:</t>
  </si>
  <si>
    <t>Знание программы 1С. - Аналитическое мышление. - Высокая скорость работы. - Знание норм налогового законодательства. - Опыт ведения бухгалтерского учёта.</t>
  </si>
  <si>
    <t>Руководитель группы подключений в Симферополе</t>
  </si>
  <si>
    <t>https://sevastopol.hh.ru/vacancy/71868599?from=vacancy_search_list&amp;hhtmFrom=vacancy_search_list</t>
  </si>
  <si>
    <t>до 85 500 руб.</t>
  </si>
  <si>
    <t>Сварщик/электрик/сантехник</t>
  </si>
  <si>
    <t>https://sevastopol.hh.ru/vacancy/71870447?from=vacancy_search_list&amp;hhtmFrom=vacancy_search_list</t>
  </si>
  <si>
    <t>Сварщика, электрика, сантехника на объекты, где производятся работы по строительству теплиц.</t>
  </si>
  <si>
    <t>Опыт работы на данной должности не менее 2-х лет. Знание английского языка будет вашим преимуществом. Соблюдение требований безопасности на...</t>
  </si>
  <si>
    <t>Грузчик / работник склада, г. Симферополь</t>
  </si>
  <si>
    <t>https://sevastopol.hh.ru/vacancy/71470472?from=vacancy_search_list&amp;hhtmFrom=vacancy_search_list</t>
  </si>
  <si>
    <t>ООО Торговый дом Продсервис</t>
  </si>
  <si>
    <t>Сбор и комплектация товара на складе. Погрузочно - разгрузочные работы. Размещение товара по складу.</t>
  </si>
  <si>
    <t>Желателен опыт работы на складах (продукты питания). Самостоятельность, ответственность, внимательность. Грамотность.</t>
  </si>
  <si>
    <t>Главный инженер проекта / ГИП (проектировщик)</t>
  </si>
  <si>
    <t>https://sevastopol.hh.ru/vacancy/71568289?from=vacancy_search_list&amp;hhtmFrom=vacancy_search_list</t>
  </si>
  <si>
    <t>100 000 – 250 000 руб.</t>
  </si>
  <si>
    <t>ООО Крымгидропроект</t>
  </si>
  <si>
    <t>Руководство проектно-изыскательскими работами. Разработка основных технических решений по проекту (составление ТЗ для проектировщиков). Ведение переговоров с заказчиком, смежными организациями...</t>
  </si>
  <si>
    <t>Высшее образование. Уверенный пользователь ПК: знание AutoCad, MS Office – обязательно. Опыт работы ГИПом приветствуется. Опыт в проектировании гидротехнических сооружений будет...</t>
  </si>
  <si>
    <t>IT Администратор автоматизированной системы управления складом</t>
  </si>
  <si>
    <t>https://sevastopol.hh.ru/vacancy/71749625?from=vacancy_search_list&amp;hhtmFrom=vacancy_search_list</t>
  </si>
  <si>
    <t>48 000 – 80 000 руб.</t>
  </si>
  <si>
    <t xml:space="preserve">Оказание консультационной поддержки для работников склада. Оперативное устранение неполадок и сбоев в работе системы, устранение ошибок, связанных с работой персонала. </t>
  </si>
  <si>
    <t xml:space="preserve">Базовые знания 1С, языка SQL приветствуется. Опыт работы с мобильными операционными системами. Опыт работы с базами данных приветствуется. </t>
  </si>
  <si>
    <t>Няня (г. Ялта)</t>
  </si>
  <si>
    <t>https://sevastopol.hh.ru/vacancy/72125103?from=vacancy_search_list&amp;hhtmFrom=vacancy_search_list</t>
  </si>
  <si>
    <t>Присматривать за детьми в возрасте от 0 до 18 лет на территории комплекса по запросу гостей. Оказывать помощь аниматору в...</t>
  </si>
  <si>
    <t>Опыт работы с детьми обязателен (няней, вожатым, воспитателем, педагогом младших классов и др.). Педагогическое образование будет преимуществом. Стрессоустойчивость, клиентоориентированность, любовь...</t>
  </si>
  <si>
    <t>https://sevastopol.hh.ru/vacancy/71353545?from=vacancy_search_list&amp;hhtmFrom=vacancy_search_list</t>
  </si>
  <si>
    <t>Настройка и администрирование OC Windows, Windows Server, систем автоматической инвентаризации, сетевых протоколов. Администрирование систем резервного копирования данных (подготовка, проверка, хранение...</t>
  </si>
  <si>
    <t xml:space="preserve">Опыт работы системным администратором или специалистом тех.поддержки. Навыки администрирования локальной сети и обслуживания сетевых протоколов TCP/IP. Пунктуальность. Аккуратность. </t>
  </si>
  <si>
    <t>Старший инженер группы систем связи</t>
  </si>
  <si>
    <t>https://sevastopol.hh.ru/vacancy/72025274?from=vacancy_search_list&amp;hhtmFrom=vacancy_search_list</t>
  </si>
  <si>
    <t>Выполняет трудоемкие сложные технические работы на системах группы, по согласованному с ведущим инженером плану работы. Ведет проекты по модернизации и...</t>
  </si>
  <si>
    <t>Высшее образование. Опыт работы от 3х лет на должности инженера/специалиста или эквивалентных сферах информационных технологий, ремонта и обслуживания...</t>
  </si>
  <si>
    <t>https://sevastopol.hh.ru/vacancy/54687303?from=vacancy_search_list&amp;hhtmFrom=vacancy_search_list</t>
  </si>
  <si>
    <t>https://sevastopol.hh.ru/vacancy/71272022?from=vacancy_search_list&amp;hhtmFrom=vacancy_search_list</t>
  </si>
  <si>
    <t>Медицинская сестра/Медицинский брат поликлиники</t>
  </si>
  <si>
    <t>https://sevastopol.hh.ru/vacancy/71510952?from=vacancy_search_list&amp;hhtmFrom=vacancy_search_list</t>
  </si>
  <si>
    <t>от 11 830 руб.</t>
  </si>
  <si>
    <t>ГБУЗ РК СИМФЕРОПОЛЬСКАЯ ЦЕНТРАЛЬНАЯ РАЙОННАЯ КЛИНИЧЕСКАЯ БОЛЬНИЦА</t>
  </si>
  <si>
    <t>Среднее профессиональное образование по одной из специальностей: "Лечебное дело", "Акушерское дело", "Сестринское дело". Профессиональная переподготовка по специальности "Сестринское дело" при...</t>
  </si>
  <si>
    <t>Коммерческий директор</t>
  </si>
  <si>
    <t>https://sevastopol.hh.ru/vacancy/69262784?from=vacancy_search_list&amp;hhtmFrom=vacancy_search_list</t>
  </si>
  <si>
    <t>ГК АСТИ</t>
  </si>
  <si>
    <t xml:space="preserve">Планирование и организация эффективной деятельности отдела сбыта, её контроль и анализ. Осуществление распределения плана на месяц/квартал между менеджерами. </t>
  </si>
  <si>
    <t>Высшее профессиональное образование. Стаж работы не менее 3-х лет на руководящей должности. Ответственность, умение работать в режиме многозадачности, коммуникабельность.</t>
  </si>
  <si>
    <t>https://sevastopol.hh.ru/vacancy/71558985?from=vacancy_search_list&amp;hhtmFrom=vacancy_search_list</t>
  </si>
  <si>
    <t>50 000 – 110 000 руб.</t>
  </si>
  <si>
    <t>ООО ИНТЕРФАСАД</t>
  </si>
  <si>
    <t>Монтаж вентилируемого фасада. Монтаж цельностеклянных конструкций.</t>
  </si>
  <si>
    <t>Ответственность. Трудолюбие.</t>
  </si>
  <si>
    <t>Водитель бронированного автомобиля, г. Симферополь</t>
  </si>
  <si>
    <t>https://sevastopol.hh.ru/vacancy/71579064?from=vacancy_search_list&amp;hhtmFrom=vacancy_search_list</t>
  </si>
  <si>
    <t>Центральный банк Российской Федерации</t>
  </si>
  <si>
    <t>транспортное обслуживание сотрудников. -обеспечение комфортного сопровождения пассажиров.</t>
  </si>
  <si>
    <t xml:space="preserve">Образование- средне- специальное. Опыт управления транспортными средствами категории В, С, Д от 5 лет. Знание современных автомобильных навигационных систем. </t>
  </si>
  <si>
    <t>Инженер-проектировщик НВК, НВ</t>
  </si>
  <si>
    <t>https://sevastopol.hh.ru/vacancy/72188588?from=vacancy_search_list&amp;hhtmFrom=vacancy_search_list</t>
  </si>
  <si>
    <t>Проектирование сетей водоснабжения, водоотведения. Подбор элементов колодцев, с учетом типа сетей, заданных глубин трубопровода, грунтовых условий, типа покрытия земли,нормативного...</t>
  </si>
  <si>
    <t>Образование ВЫСШЕЕ, желательно профильное. Опыт работы в сфере проектирования наружных сетей (водоотведение, водоснабжение) - будет Вашим преимуществом. Знание нормативной технической документации...</t>
  </si>
  <si>
    <t>Сварщик на полуавтомат</t>
  </si>
  <si>
    <t>https://sevastopol.hh.ru/vacancy/71430375?from=vacancy_search_list&amp;hhtmFrom=vacancy_search_list</t>
  </si>
  <si>
    <t>от 88 000 руб.</t>
  </si>
  <si>
    <t>Сварка узлов комбайна на полуавтоматических машинах в среде углекислого газа.</t>
  </si>
  <si>
    <t>Должен быть свежий опыт на полуавтомате!!! Опыт работы с тонким металлом!!! Опыт работы под УЗК, рентген контроль.</t>
  </si>
  <si>
    <t>Монтажник по монтажу стальных и железобетонных конструкций 4-6 разряда</t>
  </si>
  <si>
    <t>https://sevastopol.hh.ru/vacancy/72218699?from=vacancy_search_list&amp;hhtmFrom=vacancy_search_list</t>
  </si>
  <si>
    <t>Монтаж сборных бетонных конструкций и железобетонных конструкций. Монтаж металлических конструкций. Сборка железобетонных рам, балок и ферм с последующим напряжением арматуры.</t>
  </si>
  <si>
    <t xml:space="preserve">Среднее профессиональное образование - программы подготовки квалифицированных рабочих. Опыт работы монтажником по монтажу стальных и железобетонных конструкций не менее трех лет. </t>
  </si>
  <si>
    <t>https://sevastopol.hh.ru/vacancy/72209726?from=vacancy_search_list&amp;hhtmFrom=vacancy_search_list</t>
  </si>
  <si>
    <t>Организация мероприятий по обеспечению промышленной безопасности. Осуществление производственного контроля соблюдения требований промышленной безопасности на опасном производственном объекте. Контроль обеспечения готовности...</t>
  </si>
  <si>
    <t>Высшее техническое образование. Опыт работы в аналогичной должности не менее 1 года. Знание положения и требований законодательства Российской Федерации в...</t>
  </si>
  <si>
    <t>Медицинский представитель (г. Симферополь)</t>
  </si>
  <si>
    <t>https://sevastopol.hh.ru/vacancy/71772889?from=vacancy_search_list&amp;hhtmFrom=vacancy_search_list</t>
  </si>
  <si>
    <t>Micro Labs Ltd</t>
  </si>
  <si>
    <t xml:space="preserve">Продвижение продукции компании на вверенной территории. - Ведение и развитие клиентской базы аптек и врачей. - Построение партнерских взаимоотношений с ключевыми клиентами. - </t>
  </si>
  <si>
    <t xml:space="preserve">Наличие медицинского или фармацевтического образования. Высокий уровень самоорганизации, обучаемости и персональной ответственности. Опыт продаж в области фармацевтики и медицины. </t>
  </si>
  <si>
    <t>https://sevastopol.hh.ru/vacancy/72024570?from=vacancy_search_list&amp;hhtmFrom=vacancy_search_list</t>
  </si>
  <si>
    <t>Поиск и подбор кандидатов на вакантные должности. Формирование и размещение вакансий на job-сайтах. Прямой поиск кандидатов по соцсетям и...</t>
  </si>
  <si>
    <t xml:space="preserve">Успешный опыт работы в области подбора персонала от 6 месяцев. Знание и успешное применение различных технологий поиска и подбор персонала. </t>
  </si>
  <si>
    <t>https://sevastopol.hh.ru/vacancy/72188584?from=vacancy_search_list&amp;hhtmFrom=vacancy_search_list</t>
  </si>
  <si>
    <t>ООО ЭнергоСтройЦентр</t>
  </si>
  <si>
    <t>Разбираться в основных электрических схемах. Подчиняться бригадиру и мастеру на объекте. Уметь пользоваться специализированным инструментом. Внимательность. Исполнительность. Внимательность.</t>
  </si>
  <si>
    <t>Выездной сервисный инженер по банкоматам</t>
  </si>
  <si>
    <t>https://sevastopol.hh.ru/vacancy/68489235?from=vacancy_search_list&amp;hhtmFrom=vacancy_search_list</t>
  </si>
  <si>
    <t>ООО PBF group</t>
  </si>
  <si>
    <t>Информационно-техническая поддержка и сопровождение клиентов по вопросам использования банкоматов. Выявление причин преждевременного износа оборудования, принятие мер по их предупреждению...</t>
  </si>
  <si>
    <t xml:space="preserve">Профильное средне-специальное/высшее образование. Навыки первичной аппаратной диагностики. Желателен опыт работы с банкоматами и POS-термальным оборудованием. </t>
  </si>
  <si>
    <t>https://sevastopol.hh.ru/vacancy/71764796?from=vacancy_search_list&amp;hhtmFrom=vacancy_search_list</t>
  </si>
  <si>
    <t>53 000 – 86 000 руб.</t>
  </si>
  <si>
    <t>Обслуживание IT-техники и видеонаблюдения в магазинах сети. Поддержание работоспособности техники в рабочее время магазинов. Участие в открытии новых торговых...</t>
  </si>
  <si>
    <t>Опыт работы от 1 года. Знание устройства ПК, устройства локальных сетей. Желательно знание принципов работы торгового оборудования и видеонаблюдения.</t>
  </si>
  <si>
    <t>Интервьюер</t>
  </si>
  <si>
    <t>https://sevastopol.hh.ru/vacancy/54781836?from=vacancy_search_list&amp;hhtmFrom=vacancy_search_list</t>
  </si>
  <si>
    <t>ООО Bauer</t>
  </si>
  <si>
    <t>Продвижение бренда Компании, путем проведения анкетирования для потенциальных Клиентов (1-2 минуты на 1 человека).</t>
  </si>
  <si>
    <t>Искренняя любовь и интерес к людям, энергичность, позитивный настрой. Жгучее желание научиться мастерски владеть «силой слова». Вежливость, грамотная устная речь.</t>
  </si>
  <si>
    <t>Менеджер по работе с ключевыми клиентами/КАМ</t>
  </si>
  <si>
    <t>https://sevastopol.hh.ru/vacancy/70410530?from=vacancy_search_list&amp;hhtmFrom=vacancy_search_list</t>
  </si>
  <si>
    <t>Выполнение плана продаж по работе с сетевыми клиентами. Расширение продуктовой матрицы в сетях, удержание заведенных позиций. Подключение новых сетевых клиентов...</t>
  </si>
  <si>
    <t>Опыт работы от 3-х лет в сфере продаж (сетевое направление). Хорошее знание компьютерных программ (Microsoft Office, 1С), опыт...</t>
  </si>
  <si>
    <t>Сетевой архитектор</t>
  </si>
  <si>
    <t>https://sevastopol.hh.ru/vacancy/70515319?from=vacancy_search_list&amp;hhtmFrom=vacancy_search_list</t>
  </si>
  <si>
    <t xml:space="preserve">Администрирование и поддержание сетевой IT-инфраструктуры. Аудит сетевой инфраструктуры. Разработка планов модернизаций и проведение работ по модернизации оборудования. </t>
  </si>
  <si>
    <t xml:space="preserve">Отличное знание модели ОСИ и принципов построения и мониторинга сетей. Опыт настройки сетевого оборудований mikrotik, cisco, juniper, huawei, eltex. </t>
  </si>
  <si>
    <t>Директор по маркетингу</t>
  </si>
  <si>
    <t>https://sevastopol.hh.ru/vacancy/69889733?from=vacancy_search_list&amp;hhtmFrom=vacancy_search_list</t>
  </si>
  <si>
    <t>ООО Берекет</t>
  </si>
  <si>
    <t>Комплексное управление рекламной и маркетинговой деятельностью компании. Стратегический маркетинг. Определение конкурентных преимуществ компании. Позиционирование компании. Стратегическое планирование и руководство продвижением...</t>
  </si>
  <si>
    <t>Опыт управления персоналом и подрядчиками. Опыт выстраивания системы маркетинга в компании. Опыт выстраивания бизнес-процессов. Сильные навыки маркетингового анализа и...</t>
  </si>
  <si>
    <t>Менеджер по продажам оборудования (системы отопления, вентиляции и кондиционирования)</t>
  </si>
  <si>
    <t>https://sevastopol.hh.ru/vacancy/71119785?from=vacancy_search_list&amp;hhtmFrom=vacancy_search_list</t>
  </si>
  <si>
    <t>Русклимат</t>
  </si>
  <si>
    <t xml:space="preserve">Выполнение поставленных планов продаж, основными заказчиками будут монтажные и строительные организации. Работа с действующими клиентами, развитие клиентской базы. </t>
  </si>
  <si>
    <t xml:space="preserve">Опыт работы в аналогичной должности, опыт успешной работы в B2B продажах. Профессиональные навыки ведения переговоров и презентации продукции. </t>
  </si>
  <si>
    <t>Помощник риелтора</t>
  </si>
  <si>
    <t>https://sevastopol.hh.ru/vacancy/71522250?from=vacancy_search_list&amp;hhtmFrom=vacancy_search_list</t>
  </si>
  <si>
    <t>ООО Адреса</t>
  </si>
  <si>
    <t>Рост и развитие компании невозможен без новых сотрудников, которые привнесут в компанию свой вклад в общее дело. -Ведение переговоров со...</t>
  </si>
  <si>
    <t>Коммуникабельность. - Желание обучаться. - Готовность расти и развиваться. - Активная жизненная позиция.</t>
  </si>
  <si>
    <t>Управляющий салоном мебели (ТЦ Ашан)</t>
  </si>
  <si>
    <t>https://sevastopol.hh.ru/vacancy/71798699?from=vacancy_search_list&amp;hhtmFrom=vacancy_search_list</t>
  </si>
  <si>
    <t>DIVAN BOSS</t>
  </si>
  <si>
    <t>Управлять продажами салона. Формировать команду успешных продавцов. Обучать и развивать их. Контролировать работу салона по стандартам Компании. Управлять личными продажами...</t>
  </si>
  <si>
    <t>Опыт руководства магазином или командой. Опыт личных продаж, знание техники продаж. Готовность обучать и делиться опытом. Понимание бизнеса, умение добиваться...</t>
  </si>
  <si>
    <t>Сервисный инженер по обслуживанию банкоматов</t>
  </si>
  <si>
    <t>https://sevastopol.hh.ru/vacancy/71264835?from=vacancy_search_list&amp;hhtmFrom=vacancy_search_list</t>
  </si>
  <si>
    <t>41 000 – 41 000 руб.</t>
  </si>
  <si>
    <t>ООО АТМ-Сервис</t>
  </si>
  <si>
    <t>Техническое обслуживание и ремонт банковского оборудования (банкоматы, платежные киоски) на территории Заказчика. Замена расходных материалов. Заполнение текущей отчетности.</t>
  </si>
  <si>
    <t>Уверенное знание персонального компьютера (сборка, настройка ПО, подключение интернета и т.д.). Опыт ремонта офисной техники, бытовой техники/электроники или...</t>
  </si>
  <si>
    <t>Инженер отдела снабжения</t>
  </si>
  <si>
    <t>https://sevastopol.hh.ru/vacancy/71119740?from=vacancy_search_list&amp;hhtmFrom=vacancy_search_list</t>
  </si>
  <si>
    <t>Расчет потребности и обеспечение производства материалами. Организация поставок, участие в процессе согласования договоров с поставщиками. Контроль за исполнением поставщиками договорных...</t>
  </si>
  <si>
    <t>Высшее образование. Уверенный пользователь ПК (Word, Exсel, Power Point). Внимательность. Ответственность. Высокая стрессоустойчивость.</t>
  </si>
  <si>
    <t>Специалист по изучению поисковой выдачи в Яндекс</t>
  </si>
  <si>
    <t>https://sevastopol.hh.ru/vacancy/71608800?from=vacancy_search_list&amp;hhtmFrom=vacancy_search_list</t>
  </si>
  <si>
    <t xml:space="preserve">Изучать результаты поисковой выдачи по набору запросов. Решать, каким источникам можно или нельзя доверять. Консультироваться с коллегами в сложных случаях. </t>
  </si>
  <si>
    <t>Ответственно выполняете задания, когда никто не контролирует. Увлекаетесь программированием или защитили в вузе пару курсовых по предмету. Можете написать код...</t>
  </si>
  <si>
    <t>Заместитель директора по строительству</t>
  </si>
  <si>
    <t>https://sevastopol.hh.ru/vacancy/72000142?from=vacancy_search_list&amp;hhtmFrom=vacancy_search_list</t>
  </si>
  <si>
    <t>Ведение, разработка и координирование процесса стройки проекта. Введение проекта в эксплуатацию. Заключение договоров с подрядчиками. Контроль выполнения работ по заключенным...</t>
  </si>
  <si>
    <t>Опыт работы в строительстве не менее 5 лет. Знание технических норм и строительных стандартов, проектирования, геодезии.</t>
  </si>
  <si>
    <t>Продавец-консультант(овощи и фрукты)</t>
  </si>
  <si>
    <t>https://sevastopol.hh.ru/vacancy/69611487?from=vacancy_search_list&amp;hhtmFrom=vacancy_search_list</t>
  </si>
  <si>
    <t>26 000 – 30 000 руб.</t>
  </si>
  <si>
    <t>Оформление витрины, выкладка товара. Контроль качества и сроков годности. Контроль наличия и корректности ценников. Поддержание чистоты витрин. Соблюдение корпоративных стандартов...</t>
  </si>
  <si>
    <t>Приветствуется опыт работы , но так же мы готовы обучать.</t>
  </si>
  <si>
    <t>Бухгалтер в торговую компанию</t>
  </si>
  <si>
    <t>https://sevastopol.hh.ru/vacancy/71251925?from=vacancy_search_list&amp;hhtmFrom=vacancy_search_list</t>
  </si>
  <si>
    <t>ИП Веселовский Константин Владимирович</t>
  </si>
  <si>
    <t xml:space="preserve">Работа с первичной документацией (контроль правильности оформления, обработка, архивация, сверка с базой, реестры недостающих). Работа с контрагентами по недостающим документам. </t>
  </si>
  <si>
    <t>Опыт работы в 1С УТ, 1С Бухгалтерия. Опыт работы в Бухгалтерии от 1-3 лет.</t>
  </si>
  <si>
    <t>https://sevastopol.hh.ru/vacancy/71264535?from=vacancy_search_list&amp;hhtmFrom=vacancy_search_list</t>
  </si>
  <si>
    <t>Введение и учет трудовых книжек, формирование личных дел сотрудников, составление отчетности. Введение кадрового архива, оформление и контроль графика отпусков, контроль...</t>
  </si>
  <si>
    <t>Высшее образование. Опыт работы по направлению от 3 лет. Исполнительность, дисциплина, работа на результат. Стремление развиваться в соответствии с политикой...</t>
  </si>
  <si>
    <t>Начальник транспортного отдела</t>
  </si>
  <si>
    <t>https://sevastopol.hh.ru/vacancy/71887484?from=vacancy_search_list&amp;hhtmFrom=vacancy_search_list</t>
  </si>
  <si>
    <t xml:space="preserve">Распределение работы между водителями, экспедиторами по доставке груза в ТТ. Учет рабочего времени персонала транспортного отдела. Учет расхода ГСМ. </t>
  </si>
  <si>
    <t xml:space="preserve">Опыт работы в доставке дистрибьюции обязателен. Знание 1С и других программных продуктов, умение работать с навигационной программой. </t>
  </si>
  <si>
    <t>https://sevastopol.hh.ru/vacancy/72028341?from=vacancy_search_list&amp;hhtmFrom=vacancy_search_list</t>
  </si>
  <si>
    <t>Бухгалтер по расчету заработной платы и кадровому делопроизводству</t>
  </si>
  <si>
    <t>https://sevastopol.hh.ru/vacancy/71708530?from=vacancy_search_list&amp;hhtmFrom=vacancy_search_list</t>
  </si>
  <si>
    <t>Кадровый учет в полном объеме в программе ЗУП. Начисление заработный платы, больничных, отпускных, пособий. Расчет налогов и взносов в фонд...</t>
  </si>
  <si>
    <t>Высшее образование. Опыт работы от 3-х лет. Знание действующего законодательства, работа в ЗУП, 1-С 8.3, СБИС, миграционный...</t>
  </si>
  <si>
    <t>https://sevastopol.hh.ru/vacancy/67979839?from=vacancy_search_list&amp;hhtmFrom=vacancy_search_list</t>
  </si>
  <si>
    <t>Мука "Урожайна". СНЕКИ, кондитерские изделия (конфеты , шоколад) и прочее. Готовые маршруты и клиенты (тёплая база). Продавать и выполнять планы продаж...</t>
  </si>
  <si>
    <t>Торговый представитель (алкогольная продукция)</t>
  </si>
  <si>
    <t>https://sevastopol.hh.ru/vacancy/70404806?from=vacancy_search_list&amp;hhtmFrom=vacancy_search_list</t>
  </si>
  <si>
    <t>Выполнение планов продаж. Работа с действующей базой клиентов. Поиск новых клиентов. Выстраивание долгосрочных партнерских отношений с клиентами. Увеличение объемов продаж...</t>
  </si>
  <si>
    <t xml:space="preserve">Опыт работы торговым представителем, менеджером по развитию территории от 1 года. Умение вести переговоры. Знание этики делового общения. </t>
  </si>
  <si>
    <t>Ведущий инженер (по пожарной безопасности)</t>
  </si>
  <si>
    <t>https://sevastopol.hh.ru/vacancy/71882840?from=vacancy_search_list&amp;hhtmFrom=vacancy_search_list</t>
  </si>
  <si>
    <t>Анализ противопожарного состояния оборудования, зданий, сооружений объекта защиты. Административно-общественный контроль состояния пожарной безопасности на производственных объектах и пр.</t>
  </si>
  <si>
    <t>Высшее образование. Стаж не менее 3 лет.</t>
  </si>
  <si>
    <t>Ведущий инженер, г. Симферополь</t>
  </si>
  <si>
    <t>https://sevastopol.hh.ru/vacancy/72066171?from=vacancy_search_list&amp;hhtmFrom=vacancy_search_list</t>
  </si>
  <si>
    <t xml:space="preserve">Разработка перспективных и текущих планов (графиков) различных видов ремонта оборудования. Контроль выполнение утвержденных планов (графиков). Внедрение систем комплексного обслуживания оборудования. </t>
  </si>
  <si>
    <t xml:space="preserve">Высшее профессиональное образование. Опыт работы по специальности не менее 3х лет. Наличие 4 группы до 1000 В по электробезопасности. </t>
  </si>
  <si>
    <t>Слесарь по КИПиА 5 разряда</t>
  </si>
  <si>
    <t>https://sevastopol.hh.ru/vacancy/72219266?from=vacancy_search_list&amp;hhtmFrom=vacancy_search_list</t>
  </si>
  <si>
    <t>Качественное и своевременное техническое обслуживание, ремонт установок автоматического пожаротушения, приборов и систем пожарной и охранной сигнализации.</t>
  </si>
  <si>
    <t>Среднее общее образование и профессиональное обучение - программы профессиональной подготовки по профессиям рабочих, должностям служащих; программы переподготовки рабочих, служащих; программы повышения...</t>
  </si>
  <si>
    <t>Главный энергетик</t>
  </si>
  <si>
    <t>https://sevastopol.hh.ru/vacancy/71538812?from=vacancy_search_list&amp;hhtmFrom=vacancy_search_list</t>
  </si>
  <si>
    <t>Прибой</t>
  </si>
  <si>
    <t>Организация технически правильной эксплуатации и своевременного ремонта энергетического оборудования и энергосистем, бесперебойного обеспечения производства электроэнергией, паром, газом, и другими видами...</t>
  </si>
  <si>
    <t>Образование: Высшее. - Опыт работы по специальности не менее 3 лет. - Владение ПК - уверенный пользователь. Знание «1С: УПП», ПО черчения...</t>
  </si>
  <si>
    <t>https://sevastopol.hh.ru/vacancy/71632323?from=vacancy_search_list&amp;hhtmFrom=vacancy_search_list</t>
  </si>
  <si>
    <t>https://sevastopol.hh.ru/vacancy/71684799?from=vacancy_search_list&amp;hhtmFrom=vacancy_search_list</t>
  </si>
  <si>
    <t>ООО Лидер Групп</t>
  </si>
  <si>
    <t xml:space="preserve">Прямые продажи. Работа с активной и потенциальной клиентской базой. Переговоры с ответственными лицами. Презентации продукции, запуск и отслеживание активностей. </t>
  </si>
  <si>
    <t>Коммуникабельность, обучаемость, стрессоустойчивость. Ответственность, исполнительность, организованность. Грамотная речь. Умение работать в команде. Наличие наработанной клиентской базы (приветствуется).</t>
  </si>
  <si>
    <t>Санитарный врач (Республика Крым)</t>
  </si>
  <si>
    <t>https://sevastopol.hh.ru/vacancy/71769721?from=vacancy_search_list&amp;hhtmFrom=vacancy_search_list</t>
  </si>
  <si>
    <t>70 000 – 70 000 руб.</t>
  </si>
  <si>
    <t xml:space="preserve">Проведение санитарно-эпидемиологического аудита на пищеблоках согласно требованиям санитарных правил. Устранение недочётов, выявленных в результате проверки на объектах. </t>
  </si>
  <si>
    <t>Высшее образование (медицинское, медико-профилактическое дело). Опыт работы в аналогичной должности. Знание СанПиН. Наличие личной медицинской книжки. Аккуратность, коммуникабельность, умение...</t>
  </si>
  <si>
    <t>Помощник менеджера по обслуживанию Яндекс Карт</t>
  </si>
  <si>
    <t>https://sevastopol.hh.ru/vacancy/71265170?from=vacancy_search_list&amp;hhtmFrom=vacancy_search_list</t>
  </si>
  <si>
    <t>3D Life</t>
  </si>
  <si>
    <t>1.Работа с новыми клиентами и постоянными клиентами. 2.Консультирование по продуктам компании. 3.Подготовка и отправка коммерческих предложений по услугам и готовому...</t>
  </si>
  <si>
    <t>Умеет чётко и грамотно выражать мысли. - Амбициозный и стремится много зарабатывать. - Быстро учится и хорошо адаптируется к переменам.</t>
  </si>
  <si>
    <t>Врач-педиатр</t>
  </si>
  <si>
    <t>https://sevastopol.hh.ru/vacancy/71588987?from=vacancy_search_list&amp;hhtmFrom=vacancy_search_list</t>
  </si>
  <si>
    <t>80 000 – 81 000 руб.</t>
  </si>
  <si>
    <t>Администрация Бриаканского сельского поселения муниципального района имени Полины Осипенко Хабаровского края</t>
  </si>
  <si>
    <t>Оказывает населению постоянную, экстренную и неотложную медицинскую помощь по своей специальности, используя современные методы профилактики, диагностики, лечения и реабилитации (амбулаторно...</t>
  </si>
  <si>
    <t>Высшее профессиональное образование.</t>
  </si>
  <si>
    <t>https://sevastopol.hh.ru/vacancy/70535632?from=vacancy_search_list&amp;hhtmFrom=vacancy_search_list</t>
  </si>
  <si>
    <t>Обязательно медицинское образование: фармацевт, провизор или фельдшер. Наличие действующей мед.книжки. Хорошее знание ПК. Клиентоориентированность.</t>
  </si>
  <si>
    <t>Техник в боулинг</t>
  </si>
  <si>
    <t>https://sevastopol.hh.ru/vacancy/71704753?from=vacancy_search_list&amp;hhtmFrom=vacancy_search_list</t>
  </si>
  <si>
    <t>обслуживание боулинг-машины. - ремонт и профилактическое обслуживание технического оборудования боулинга.</t>
  </si>
  <si>
    <t>готовы рассмотреть людей без опыта, ЕСТЬ ОБУЧЕНИЕ!</t>
  </si>
  <si>
    <t>Помощник ГИПа/помощник главного инженера проекта</t>
  </si>
  <si>
    <t>https://sevastopol.hh.ru/vacancy/72228268?from=vacancy_search_list&amp;hhtmFrom=vacancy_search_list</t>
  </si>
  <si>
    <t>ООО Гидрогазпроект</t>
  </si>
  <si>
    <t xml:space="preserve">Организация процесса подготовки проектной документации. Ведение деловой переписки. Участие в сопровождении документации в экспертизе. Выполнение поручений ГИПа. Печать проектной документации. </t>
  </si>
  <si>
    <t>Требуется опыт работы в любой проектной организации. ​​​​​Активная жизненная позиция. Профессиональное образование. Коммуникабельность. Стрессоустойчивость. Знание прикладных программ (autodesk, office) revit...</t>
  </si>
  <si>
    <t>Младший Специалист HR</t>
  </si>
  <si>
    <t>https://sevastopol.hh.ru/vacancy/71496924?from=vacancy_search_list&amp;hhtmFrom=vacancy_search_list</t>
  </si>
  <si>
    <t>17 500 – 70 000 руб.</t>
  </si>
  <si>
    <t xml:space="preserve">Активный поиск кандидатов на специализированных ресурсах. Телефонное интервью с кандидатами. Приглашение кандидатов на собеседование. Участие в организации собеседований. </t>
  </si>
  <si>
    <t>Желание развиваться в сфере HR. Грамотная устная и письменная речь, умение ясно выражать свои мысли. Умение работать с большими объёмами...</t>
  </si>
  <si>
    <t>https://sevastopol.hh.ru/vacancy/54928911?from=vacancy_search_list&amp;hhtmFrom=vacancy_search_list</t>
  </si>
  <si>
    <t>Рабочий цеха</t>
  </si>
  <si>
    <t>https://sevastopol.hh.ru/vacancy/66876092?from=vacancy_search_list&amp;hhtmFrom=vacancy_search_list</t>
  </si>
  <si>
    <t>Кадровое агентство оККеу</t>
  </si>
  <si>
    <t>Изготовление деталей из пластмасс методом литья под давлением на термопластавтомате. Упаковка.</t>
  </si>
  <si>
    <t>Среднее образование.</t>
  </si>
  <si>
    <t>Инженер - геодезист Симферополь</t>
  </si>
  <si>
    <t>https://sevastopol.hh.ru/vacancy/71040482?from=vacancy_search_list&amp;hhtmFrom=vacancy_search_list</t>
  </si>
  <si>
    <t xml:space="preserve">Геодезическое сопровождение строительно-монтажных работ (дорожное строительство). Работа с ГРО (сгущение). Вынос в натуру осей сооружений и их элементов. </t>
  </si>
  <si>
    <t>Высшее образование желательно, обязательно в области строительства (желательная специализация мосты, дороги, геодезист). Опыт работы от 3 лет в строительстве, опыт...</t>
  </si>
  <si>
    <t>https://sevastopol.hh.ru/vacancy/71110963?from=vacancy_search_list&amp;hhtmFrom=vacancy_search_list</t>
  </si>
  <si>
    <t xml:space="preserve">Работа на территории Ялты и Алушты. Активные продажи лакокрасочной продукции, строительных материалов, хозяйственных товаров; расширение клиентской базы. Заключение договоров поставки. </t>
  </si>
  <si>
    <t>https://sevastopol.hh.ru/vacancy/71856144?from=vacancy_search_list&amp;hhtmFrom=vacancy_search_list</t>
  </si>
  <si>
    <t>Требования к качеству, срокам и условиям хранения, порционированию, оформлению и подаче блюд, напитков и кулинарных изделий разнообразного ассортимента. -</t>
  </si>
  <si>
    <t>Обязанности и знания: - Нормативные правовые акты Российской Федерации, регулирующие деятельность организаций питания. Наличие мед. книжки. Опыт работы не менее 3...</t>
  </si>
  <si>
    <t>Помощник продакт-менеджера</t>
  </si>
  <si>
    <t>https://sevastopol.hh.ru/vacancy/69473750?from=vacancy_search_list&amp;hhtmFrom=vacancy_search_list</t>
  </si>
  <si>
    <t xml:space="preserve">Взаимодействие с поставщиками, работа в 1С, помощь продакт-менеджерам. Обработка и своевременное размещение заказов из b2b порталов. </t>
  </si>
  <si>
    <t>Уверенный пользователь ПК (1С, Excel, Word). Аккуратность, внимательность к деталям, работа с большими объемами информации. Коммуникабельность,ответственность, легкая обучаемость...</t>
  </si>
  <si>
    <t>Менеджер по продаже недвижимости</t>
  </si>
  <si>
    <t>https://sevastopol.hh.ru/vacancy/70467977?from=vacancy_search_list&amp;hhtmFrom=vacancy_search_list</t>
  </si>
  <si>
    <t>от 170 000 руб.</t>
  </si>
  <si>
    <t>Организовывать сделки с недвижимостью (продажа квартир от застройщика). Проводить встречи с потенциальными покупателями, показывать объекты Компании, подбирать выгодные условия сотрудничества...</t>
  </si>
  <si>
    <t>С опытом в активных продажах (недвижимость, банковская сфера, премиальный сегмент отельного бизнеса, менеджеров по продажам от автомобильных дилеров (премиальный сегмент...</t>
  </si>
  <si>
    <t>Менеджер по складской и транспортной логистике</t>
  </si>
  <si>
    <t>https://sevastopol.hh.ru/vacancy/71119361?from=vacancy_search_list&amp;hhtmFrom=vacancy_search_list</t>
  </si>
  <si>
    <t>Работа по складкой логистике(выставление претензий по бракам, списание браков согласно регламента компании). Контроль входящего / исходящего товарооборота на складе, корректное...</t>
  </si>
  <si>
    <t>Опыт работы в аналогичной должности. Знание и понимание общих принципов работы логистики транспортной и складской (построение маршрутов, оборачиваемость товаров на...</t>
  </si>
  <si>
    <t>Лаборант строительной лаборатории</t>
  </si>
  <si>
    <t>https://sevastopol.hh.ru/vacancy/72102048?from=vacancy_search_list&amp;hhtmFrom=vacancy_search_list</t>
  </si>
  <si>
    <t xml:space="preserve">Входной контроль качества бетонной смеси. Отбор проб и испытание образцов. Испытание монолитных конструкций. Испытание буронабивных свай на сплошность. </t>
  </si>
  <si>
    <t xml:space="preserve">Средне-специальное или высшее образование по технической специальности. Аккуратность, внимательность. Опыт работы от 3-х лет в строительной лаборатории ОБЯЗАТЕЛЕН! </t>
  </si>
  <si>
    <t>https://sevastopol.hh.ru/vacancy/71318903?from=vacancy_search_list&amp;hhtmFrom=vacancy_search_list</t>
  </si>
  <si>
    <t>40 000 – 70 000 руб.</t>
  </si>
  <si>
    <t>Работа с существующей клиентской базой, подключение новых торговых точек, работа с дебиторкой, продвижение наших торговых марок и брендов.</t>
  </si>
  <si>
    <t>https://sevastopol.hh.ru/vacancy/70668699?from=vacancy_search_list&amp;hhtmFrom=vacancy_search_list</t>
  </si>
  <si>
    <t>от 39 500 руб.</t>
  </si>
  <si>
    <t>Байк Центр</t>
  </si>
  <si>
    <t>Консультировать покупателей по спортивным товарам. Участвовать в приемке товара.</t>
  </si>
  <si>
    <t>Обеспечивать порядок в своей зоне ответственности. Коммуникабельный, целеустремленный, организованный. Владеешь навыками активных продаж. ДЕЙСТВУЙ!</t>
  </si>
  <si>
    <t>Дробильщик</t>
  </si>
  <si>
    <t>https://sevastopol.hh.ru/vacancy/72082280?from=vacancy_search_list&amp;hhtmFrom=vacancy_search_list</t>
  </si>
  <si>
    <t>ООО Промресурс</t>
  </si>
  <si>
    <t>Разгрузка и погрузка горной массы на механизированных эстакадах, управление механизмами эстакады, регулирование погрузки и разгрузки. Ведение процесса крупного, среднего и...</t>
  </si>
  <si>
    <t>Наличие удостоверения подтверждающего квалификацию (разряд), наличие образования на профессию. Опыт работы от 2 лет.</t>
  </si>
  <si>
    <t>https://sevastopol.hh.ru/vacancy/72106560?from=vacancy_search_list&amp;hhtmFrom=vacancy_search_list</t>
  </si>
  <si>
    <t>LITOKOL</t>
  </si>
  <si>
    <t>Развивать действующих партнеров и привлекать к сотрудничеству новых (дилеры, дистрибьюторы). Обеспечивать выполнение планов и поставленных специальных задач. Улучшать представленность продукции...</t>
  </si>
  <si>
    <t>Имеете опыт успешных продаж. Владеете навыками ведения переговоров на уровне директоров. Инициативны, убедительны, нацелены на результат. Знаете рынок строительных материалов...</t>
  </si>
  <si>
    <t>https://sevastopol.hh.ru/vacancy/72212519?from=vacancy_search_list&amp;hhtmFrom=vacancy_search_list</t>
  </si>
  <si>
    <t>Механик</t>
  </si>
  <si>
    <t>https://sevastopol.hh.ru/vacancy/71609512?from=vacancy_search_list&amp;hhtmFrom=vacancy_search_list</t>
  </si>
  <si>
    <t xml:space="preserve">Обслуживание и ремонт специальной техники (экскаваторы, погрузчики: фронтальные, вилочные, телескопические и т.д.). Проведение диагностики и выявление неисправностей. </t>
  </si>
  <si>
    <t>Знание устройства и принцип работы специальной техники. Опыт ремонта и обслуживания спецтехники. Навыки подбора запасных частей по каталогам.</t>
  </si>
  <si>
    <t>Водитель-экспедитор в пгт Зуя</t>
  </si>
  <si>
    <t>https://sevastopol.hh.ru/vacancy/71978086?from=vacancy_search_list&amp;hhtmFrom=vacancy_search_list</t>
  </si>
  <si>
    <t>Доставка кондитерских изделий и выгрузка товара на точках.</t>
  </si>
  <si>
    <t>Техник отдела систем связи</t>
  </si>
  <si>
    <t>https://sevastopol.hh.ru/vacancy/72021040?from=vacancy_search_list&amp;hhtmFrom=vacancy_search_list</t>
  </si>
  <si>
    <t xml:space="preserve">Выполнение ремонтов, технического обслуживания, подготовка к эксплуатации оборудования и технических средств систем связи. Выполнение аварийных и восстановительных работах. </t>
  </si>
  <si>
    <t>Образование не ниже средне - специального. Опыт работы от 3х лет, в сферах информационных технологий, ремонта и обслуживания оборудования, электронной...</t>
  </si>
  <si>
    <t>Сварщик на полуавтомат на судостроение</t>
  </si>
  <si>
    <t>https://sevastopol.hh.ru/vacancy/72193197?from=vacancy_search_list&amp;hhtmFrom=vacancy_search_list</t>
  </si>
  <si>
    <t>170 000 – 190 000 руб.</t>
  </si>
  <si>
    <t>Полюс Групп</t>
  </si>
  <si>
    <t>Сварка порошковой проволокой под УЗК, рентген ответственных конструкций. Выполнение сварочных работ (корпус, достройка, стапель).</t>
  </si>
  <si>
    <t xml:space="preserve">Наличие средне-профессионального образования (технического). Опыт работы в судостроении от 3 лет. Ответственность, добросовестное отношение к работе, исполнительность. </t>
  </si>
  <si>
    <t>Продавец-консультант в магазин АХ (ТЦ Центрум)</t>
  </si>
  <si>
    <t>https://sevastopol.hh.ru/vacancy/69536665?from=vacancy_search_list&amp;hhtmFrom=vacancy_search_list</t>
  </si>
  <si>
    <t>доброжелательно и искренне поддерживать клиентов в выборе качественной, модной и престижной одежды и аксессуаров. - консультировать наших гостей по вопросам модельного...</t>
  </si>
  <si>
    <t>ОР в активных продажах одежды, обуви и аксессуаров от 1 года, опыт работы с известными мировыми брендами премиум класса как...</t>
  </si>
  <si>
    <t>https://sevastopol.hh.ru/vacancy/71104579?from=vacancy_search_list&amp;hhtmFrom=vacancy_search_list</t>
  </si>
  <si>
    <t>Разработка типовых договоров. Подготовка и согласование проектов договоров (поставка, подряд, строительный подряд, лицензирование и т.д.), в том числе при...</t>
  </si>
  <si>
    <t>Высшее юридическое образование, гражданско-правовая специализация. Опыт работы от 3 лет. Навыки ведения договорной работы; знание особенностей договоров поставки, подряда...</t>
  </si>
  <si>
    <t>https://sevastopol.hh.ru/vacancy/71645927?from=vacancy_search_list&amp;hhtmFrom=vacancy_search_list</t>
  </si>
  <si>
    <t>24 000 – 26 000 руб.</t>
  </si>
  <si>
    <t>МУП Городская Управляющая Компания</t>
  </si>
  <si>
    <t>Руководит работой склада по приему, хранению и отпуску товарно-материальных ценностей. Обеспечивает сохранность складируемых товарно-материальных ценностей.</t>
  </si>
  <si>
    <t>Среднее профессиональное образование и стаж работы в должности заведующего складом не менее 1 года. Знание программы 1С.</t>
  </si>
  <si>
    <t>Электромонтер по ремонту и обслуживанию электрооборудования</t>
  </si>
  <si>
    <t>https://sevastopol.hh.ru/vacancy/72210352?from=vacancy_search_list&amp;hhtmFrom=vacancy_search_list</t>
  </si>
  <si>
    <t xml:space="preserve">Разборка, капитальный ремонт электрооборудования любого назначения, всех типов и габаритов. Регулирование и проверка аппаратуры и приборов электроприборов после ремонта. </t>
  </si>
  <si>
    <t>Средне-профессиональное образование. 4 группа допуска.</t>
  </si>
  <si>
    <t>Врач-челюcтно-лицевой хирург</t>
  </si>
  <si>
    <t>https://sevastopol.hh.ru/vacancy/71411066?from=vacancy_search_list&amp;hhtmFrom=vacancy_search_list</t>
  </si>
  <si>
    <t xml:space="preserve">Проведение обследования пациентов с заболеваниями и (или) состояниями, в том числе травмой, челюстно-лицевой области и установление диагноза. </t>
  </si>
  <si>
    <t xml:space="preserve">Высшее образование - специалитет по специальности "Стоматология", "Лечебное дело" или "Педиатрия" и подготовка в ординатуре по специальности "Челюстно-лицевая хирургия". </t>
  </si>
  <si>
    <t>https://sevastopol.hh.ru/vacancy/71455731?from=vacancy_search_list&amp;hhtmFrom=vacancy_search_list</t>
  </si>
  <si>
    <t>Компания ГАРАНТ-КРЫМ</t>
  </si>
  <si>
    <t>Звонить по телефону по готовой Клиентской базе компании с целью проинформировать о наших услугах и предоставить демо-доступ к системе...</t>
  </si>
  <si>
    <t>https://sevastopol.hh.ru/vacancy/72058637?from=vacancy_search_list&amp;hhtmFrom=vacancy_search_list</t>
  </si>
  <si>
    <t>Привлечение лидов и удержание существующих клиентов. Развитие присутствия компании в сети интернет. Планирование маркетинговой активности в интернете. Мониторинг активности конкурентов...</t>
  </si>
  <si>
    <t>Высшее экономическое или техническое образование. Опыт работы в маркетинге. Внимательность, умение систематизировать информацию.</t>
  </si>
  <si>
    <t>Ведущий специалист отдела прямых продаж</t>
  </si>
  <si>
    <t>https://sevastopol.hh.ru/vacancy/71398809?from=vacancy_search_list&amp;hhtmFrom=vacancy_search_list</t>
  </si>
  <si>
    <t>БАНК РОССИЯ</t>
  </si>
  <si>
    <t xml:space="preserve">привлечение клиентов на обслуживание в Банк. - увеличение количества активных клиентов Банка. - консультация клиентов Банка по банковским продуктам и операциям. - </t>
  </si>
  <si>
    <t>высшее образование. - опыт работы не менее 2-х лет в области продаж (банки, страховые/финансовые организации). - знание действующего банковского законодательства...</t>
  </si>
  <si>
    <t>Супервайзер (Мелитополь)</t>
  </si>
  <si>
    <t>https://sevastopol.hh.ru/vacancy/72071699?from=vacancy_search_list&amp;hhtmFrom=vacancy_search_list</t>
  </si>
  <si>
    <t>Полная организация работы торгового отдела. Контроль выполнения планов. Подбор и обучение персонала.</t>
  </si>
  <si>
    <t>Опыт работы на аналогичной должности.</t>
  </si>
  <si>
    <t>Дворник</t>
  </si>
  <si>
    <t>https://sevastopol.hh.ru/vacancy/70111700?from=vacancy_search_list&amp;hhtmFrom=vacancy_search_list</t>
  </si>
  <si>
    <t>Поддержание чистоты на территории клиники. Перенос расходных материалов.</t>
  </si>
  <si>
    <t>Ответственность. Исполнительность.</t>
  </si>
  <si>
    <t>Старший водитель-экспедитор</t>
  </si>
  <si>
    <t>https://sevastopol.hh.ru/vacancy/71521831?from=vacancy_search_list&amp;hhtmFrom=vacancy_search_list</t>
  </si>
  <si>
    <t xml:space="preserve">Контроль выхода водителей, табеля, графиков. Контроль внешнего вида, чистоты и исправности техники. Контроль ГСМ. Мониторинг СТО. Устранение мелких неисправностей. </t>
  </si>
  <si>
    <t>Опыт работы на аналогичной должности будет вашим преимуществом.</t>
  </si>
  <si>
    <t>https://sevastopol.hh.ru/vacancy/66972690?from=vacancy_search_list&amp;hhtmFrom=vacancy_search_list</t>
  </si>
  <si>
    <t>Осуществлять корректный прием товара по количеству и качеству. -Вносить данные в базу 1С. -Обеспечивать и контролировать соблюдение складского регламента. -</t>
  </si>
  <si>
    <t>Опыт работы на аналогичной должности более года. -Будет преимуществом опыт работы в продуктовых розничных сетях. -Образование средне-специальное, высшее. -</t>
  </si>
  <si>
    <t>https://sevastopol.hh.ru/vacancy/72213505?from=vacancy_search_list&amp;hhtmFrom=vacancy_search_list</t>
  </si>
  <si>
    <t>Категорийный менеджер</t>
  </si>
  <si>
    <t>https://sevastopol.hh.ru/vacancy/72066363?from=vacancy_search_list&amp;hhtmFrom=vacancy_search_list</t>
  </si>
  <si>
    <t>Поиск и взаимодействие с поставщиками (ведение переговоров, согласование коммерческих условий поставок, контроль выполнения договоренностей). Анализ и работа с ассортиментом (оборачиваемость...</t>
  </si>
  <si>
    <t>Высшее фармацевтическое/ экономическое. Аналитический склад ума. Навыки ведения переговоров с поставщиками. Умение работать с большими объёмами информации, понимать экономические показатели...</t>
  </si>
  <si>
    <t>Торговый представитель, Мелитополь</t>
  </si>
  <si>
    <t>https://sevastopol.hh.ru/vacancy/72072047?from=vacancy_search_list&amp;hhtmFrom=vacancy_search_list</t>
  </si>
  <si>
    <t>Посещение торговых точек. Увеличение АКБ. Выполнение поставленных задач.</t>
  </si>
  <si>
    <t>Умение пользоваться КПК. Ответственность. Исполнительность.</t>
  </si>
  <si>
    <t>Товарный аналитик</t>
  </si>
  <si>
    <t>https://sevastopol.hh.ru/vacancy/70991234?from=vacancy_search_list&amp;hhtmFrom=vacancy_search_list</t>
  </si>
  <si>
    <t xml:space="preserve">Формирование плана продаж сезонного товара. Формирование плана закупки на будущий сезон. Актуализация и корректировка сформированных лимитов товара. Контроль динамики продаж. </t>
  </si>
  <si>
    <t>Понимание принципов работы складского учета и потоков, по которым двигаются товары. Владение программными продуктами для работы с документами и табличными...</t>
  </si>
  <si>
    <t>Бухгалтер-делопроизводитель</t>
  </si>
  <si>
    <t>https://sevastopol.hh.ru/vacancy/71564146?from=vacancy_search_list&amp;hhtmFrom=vacancy_search_list</t>
  </si>
  <si>
    <t>ООО Юг-телеком</t>
  </si>
  <si>
    <t>ведение первичного учета на всех участках. - обработка и внесение полученной первичной документации в компьютерную программу. - осуществление внешнего и внутреннего документооборота...</t>
  </si>
  <si>
    <t>знание законодательства Российской Федерации: гражданское, трудовое. - знание делопроизводства, обработка входящей исходящей корреспонденции, порядок и правила работы с входящими, исходящими и...</t>
  </si>
  <si>
    <t>Инженер-сметчик</t>
  </si>
  <si>
    <t>https://sevastopol.hh.ru/vacancy/72228754?from=vacancy_search_list&amp;hhtmFrom=vacancy_search_list</t>
  </si>
  <si>
    <t>Проверка проектной документации на предмет соответствия объемов материалов. Разработка сметной документации (в ТЕРах, ФЕРах) для стадий проектирования П и Р...</t>
  </si>
  <si>
    <t>Высшее профильное образование. Знание программы AutoCAD. Уверенный пользователь WinРИК, Word, Excel.</t>
  </si>
  <si>
    <t>https://sevastopol.hh.ru/vacancy/71112508?from=vacancy_search_list&amp;hhtmFrom=vacancy_search_list</t>
  </si>
  <si>
    <t>Маркетинговый аудит сайтов компании, подготовка предложений по улучшению. - Разработка маркетингового плана. - Создание уникального контента для сайтов компании. - Подготовка текстов для...</t>
  </si>
  <si>
    <t>Требуемый опыт работы – от 3-х лет. - Опыт работа над проектами, где команда составляла 3-5 человек. - Предоставление примеров опыта...</t>
  </si>
  <si>
    <t>Помощник фотографа</t>
  </si>
  <si>
    <t>https://sevastopol.hh.ru/vacancy/71660400?from=vacancy_search_list&amp;hhtmFrom=vacancy_search_list</t>
  </si>
  <si>
    <t>35 000 – 60 000 руб.</t>
  </si>
  <si>
    <t>КрайФото</t>
  </si>
  <si>
    <t>Подготавливать детей к фотосъемке: переодевать в сценические костюмы, делать прически, ставить в позы.</t>
  </si>
  <si>
    <t xml:space="preserve">Любовь к детям, трудолюбие, опрятность, умение работать в коллективе, нацеленность на результат. Умение обращаться с волосами (хвостики, косички, шиньоны). </t>
  </si>
  <si>
    <t>https://sevastopol.hh.ru/vacancy/72165368?from=vacancy_search_list&amp;hhtmFrom=vacancy_search_list</t>
  </si>
  <si>
    <t>Центр недвижимости АльянСити</t>
  </si>
  <si>
    <t>Проведение телефонных и личных интервью. Разработка инструкций. Разработка регламентов по управлению и мотивации персонала. Поиск кандидатов через различные ресурсы (рекрутинговые...</t>
  </si>
  <si>
    <t>https://sevastopol.hh.ru/vacancy/72194532?from=vacancy_search_list&amp;hhtmFrom=vacancy_search_list</t>
  </si>
  <si>
    <t>Главный специалист</t>
  </si>
  <si>
    <t>https://sevastopol.hh.ru/vacancy/71400814?from=vacancy_search_list&amp;hhtmFrom=vacancy_search_list</t>
  </si>
  <si>
    <t xml:space="preserve">Финансовый мониторинг банковских устройств самообслуживания. Взаимодействие с разработчиками ПО, формирование технических задач, контроль выполнения, тестирование, составление баг-репортов. </t>
  </si>
  <si>
    <t>Высшее образование. Опыт работы банковскими устройствами самообслуживания (банкоматы, терминалы). Уверенный навык обработки большого количества информации, продвинутый пользователь Microsoft Еxel (желательно...</t>
  </si>
  <si>
    <t>Санитарка/санитар</t>
  </si>
  <si>
    <t>https://sevastopol.hh.ru/vacancy/72083630?from=vacancy_search_list&amp;hhtmFrom=vacancy_search_list</t>
  </si>
  <si>
    <t xml:space="preserve">Проводить уборку закрепленных кабинетов, содержание помещений поликлиники в соответствии с требованиями санитарно-гигиенических норм. - Ежедневно проветривать помещение, проводить влажную уборку. - </t>
  </si>
  <si>
    <t>Среднее общее образование. Профессиональное обучение по должности "Санитар".</t>
  </si>
  <si>
    <t>Инженер-энергетик</t>
  </si>
  <si>
    <t>https://sevastopol.hh.ru/vacancy/72226102?from=vacancy_search_list&amp;hhtmFrom=vacancy_search_list</t>
  </si>
  <si>
    <t xml:space="preserve">Взаимодействие с энергоснабжающими, энергосбытовыми, контролирующими и обслуживающими организациями. Получение технических условий на энергоснабжение, а также заключение договоров на потребление электроэнергии. </t>
  </si>
  <si>
    <t>Высшее техническое образование. 4-я группа по электробезопасности. Уверенный пользователь MS Office. Опыт работы в сфере телеком будет преимуществом.</t>
  </si>
  <si>
    <t>https://sevastopol.hh.ru/vacancy/72137429?from=vacancy_search_list&amp;hhtmFrom=vacancy_search_list</t>
  </si>
  <si>
    <t>ООО МБ-СТРОЙ</t>
  </si>
  <si>
    <t>Документальное сопровождение объекта. Входной контроль проектно-сметной, рабочей документации на предмет соответствия комплектности и соответствия друг другу. Проверка объемов по...</t>
  </si>
  <si>
    <t>Образование высшее строительное. Опыт работы инженером ПТО в строительной организации (на строительстве гражданских объектов). Владение технологией строительного производства, чтение строительных...</t>
  </si>
  <si>
    <t>https://sevastopol.hh.ru/vacancy/72157491?from=vacancy_search_list&amp;hhtmFrom=vacancy_search_list</t>
  </si>
  <si>
    <t>ООО КубаньСтеклоТара</t>
  </si>
  <si>
    <t xml:space="preserve">Работа с входящими клиентами компании. Поддержание и развитие долгосрочных партнерских отношений. Работа в CRM Битрикс и в программе 1:С. </t>
  </si>
  <si>
    <t>Опыт работы в продажах. Заключение договоров с клиентами. Знание 1:С.</t>
  </si>
  <si>
    <t>Врач по общей гигиене</t>
  </si>
  <si>
    <t>https://sevastopol.hh.ru/vacancy/72228417?from=vacancy_search_list&amp;hhtmFrom=vacancy_search_list</t>
  </si>
  <si>
    <t>Ведение отчетно-учетной документации, обработка статистических данных. Оформление экспертиз, обследований, гигиенических оценок. Подготовка ответов на запросы, обращения, заявлений граждан и...</t>
  </si>
  <si>
    <t>Высшее образование-специалитет по направлению подготовки "Медико-профилактическое дело", интернатура/ординатура по специальности "Общая гигиена". Действующий сертификат специалиста по специальности...</t>
  </si>
  <si>
    <t>https://sevastopol.hh.ru/vacancy/70459204?from=vacancy_search_list&amp;hhtmFrom=vacancy_search_list</t>
  </si>
  <si>
    <t>Приём, учет, хранение товара. Расстановка товара на складе в соответствии с адресным хранением. Упаковка и отгрузка товара в соответствии с...</t>
  </si>
  <si>
    <t>Знание автозапчастей будет Вашим преимуществом. Средне-специальное образование. Знание 1С. Ответственность, пунктуальность, исполнительность.</t>
  </si>
  <si>
    <t>Эксперт (аналитик) группы мониторинга и реагирования на инциденты</t>
  </si>
  <si>
    <t>https://sevastopol.hh.ru/vacancy/71231489?from=vacancy_search_list&amp;hhtmFrom=vacancy_search_list</t>
  </si>
  <si>
    <t>Внедрение средств мониторинга событий безопасности. Мониторинг и выявление IoC, неправомерных действий пользователей ИС. Реагирование на инциденты. Устранение ложных инцидентов. (</t>
  </si>
  <si>
    <t>Навыки программирования на скриптовых языках (Python, PowerShell и др). Опыт работы с БД. Опыт администрирования unix и windows ОС и...</t>
  </si>
  <si>
    <t>Бухгалтер по контролю за кассовой дисциплиной</t>
  </si>
  <si>
    <t>https://sevastopol.hh.ru/vacancy/71918379?from=vacancy_search_list&amp;hhtmFrom=vacancy_search_list</t>
  </si>
  <si>
    <t>Контроль соблюдения требований законодательства о применении контрольно-кассовой техники во всех подразделениях организации. Ведение учета и обработки всех кассовых операций. (</t>
  </si>
  <si>
    <t>Средне - специальное (высшее) по специальности "экономика", "бухучет". Опыт работы от 1,5 лет в области кассовой дисциплины в организациях розничной...</t>
  </si>
  <si>
    <t>https://sevastopol.hh.ru/vacancy/72228597?from=vacancy_search_list&amp;hhtmFrom=vacancy_search_list</t>
  </si>
  <si>
    <t>Ремонт и эксплуатация оборудования (РП, РТП ТП, КТП). Осуществление контроля за эксплуатацией электрооборудования, трансформаторов, распределительных устройств, оборудования собственных нужд, устройств...</t>
  </si>
  <si>
    <t>Среднее специальное/высшее законченное профильное образование. Понимание основных технических характеристик и устройств эксплуатируемого электрического оборудования.</t>
  </si>
  <si>
    <t>Бизнес-тренер отдела обучения</t>
  </si>
  <si>
    <t>https://sevastopol.hh.ru/vacancy/67798701?from=vacancy_search_list&amp;hhtmFrom=vacancy_search_list</t>
  </si>
  <si>
    <t xml:space="preserve">Организация и проведение обучения сотрудников. Организация дистанционного обучения и тестирования. Посттренинговое сопровождение, оценка и анализ результатов проведенного обучения. Подготовка презентаций. </t>
  </si>
  <si>
    <t>Опыт разработки программ обучения/развития сотрудников. Опыт в разработке тестирования/других мероприятий для оценки качества знаний сотрудников на выходе после...</t>
  </si>
  <si>
    <t>https://sevastopol.hh.ru/vacancy/69203915?from=vacancy_search_list&amp;hhtmFrom=vacancy_search_list</t>
  </si>
  <si>
    <t>Обслуживание оргтехники (Настройка, поиск причин неисправности, в том числе удаленное). Обслуживание сетевой инфраструктуры. Техническая поддержка сотрудников. Сборка/Диагностика/Обслуживание PC...</t>
  </si>
  <si>
    <t>Знание MikroTik, D-Link (базовое). Понимание протоколов TCP/IP, DNS, DHCP. Знание ОС семейства Windows/ Windows SERVER. Знание аппаратной части...</t>
  </si>
  <si>
    <t>Менеджер-консультант</t>
  </si>
  <si>
    <t>https://sevastopol.hh.ru/vacancy/71957203?from=vacancy_search_list&amp;hhtmFrom=vacancy_search_list</t>
  </si>
  <si>
    <t>Ecobliss</t>
  </si>
  <si>
    <t>Работа с розничными клиентами. - Оформление первичных документов. - Работа в программе 3 Д. - Ведение базы наработок. - Соблюдение стандартов и требований компании.</t>
  </si>
  <si>
    <t>Опыт работы приветствуется. - Активная жизненная позиция, работа на результат. - Знание программ Word, Excel.</t>
  </si>
  <si>
    <t>Специалист по расселению</t>
  </si>
  <si>
    <t>https://sevastopol.hh.ru/vacancy/72177581?from=vacancy_search_list&amp;hhtmFrom=vacancy_search_list</t>
  </si>
  <si>
    <t>Звонки по имеющейся базе объектов недвижимости. - Принятие входящих звонков. - Просмотр и показ объектов недвижимости.</t>
  </si>
  <si>
    <t>Коммуникабельность. - Желание обучаться. - Пунктуальность. - Готовность расти и развиваться. - Активная жизненная позиция.</t>
  </si>
  <si>
    <t>Кассир Cash&amp;Carry</t>
  </si>
  <si>
    <t>https://sevastopol.hh.ru/vacancy/70353001?from=vacancy_search_list&amp;hhtmFrom=vacancy_search_list</t>
  </si>
  <si>
    <t>Прием и выдача денежных средств. Обслуживание покупателей на кассе (наличный и безналичный расчёт). Закрытие и открытие смены. Выкладка товара в...</t>
  </si>
  <si>
    <t>Опыт работы от 1 года. Уверенное владение ПК. Обучаемость, вежливость и дружелюбие при общение с покупателями и коллегами, внимательность, исполнительность.</t>
  </si>
  <si>
    <t>Руководитель виноградного питомника</t>
  </si>
  <si>
    <t>https://sevastopol.hh.ru/vacancy/69972477?from=vacancy_search_list&amp;hhtmFrom=vacancy_search_list</t>
  </si>
  <si>
    <t>АО МОЕ ВИНО</t>
  </si>
  <si>
    <t>Полный цикл производства привитых саженцев винограда включающий в себя: Заготовку и хранение привойного и подвойного материала. Подготовку подвойного и привойного...</t>
  </si>
  <si>
    <t>Высшее агрономическое образование со специализацией «Виноградарство». Опыт работы агрономом, главным агрономом не менее 5 лет. Опыт работы агрономом-питомниководом, управляющим...</t>
  </si>
  <si>
    <t>Врач-психиатр</t>
  </si>
  <si>
    <t>https://sevastopol.hh.ru/vacancy/72136605?from=vacancy_search_list&amp;hhtmFrom=vacancy_search_list</t>
  </si>
  <si>
    <t>Определяет тактику ведения больного в соответствии с установленными правилами и стандартами. Разрабатывает план обследования больного, уточняет объем и рациональные методы...</t>
  </si>
  <si>
    <t>Высшее образование – специалитет по одной из специальностей «Лечебное дело» или «Педиатрия» и подготовка в интернатуре и (или) ординатуре по специальности...</t>
  </si>
  <si>
    <t>https://sevastopol.hh.ru/vacancy/71383378?from=vacancy_search_list&amp;hhtmFrom=vacancy_search_list</t>
  </si>
  <si>
    <t>Соблюдение фирменных стандартов в макетах. Разработка дизайн - макетов для наружной рекламы. Внутреннее оформление магазинов по фирменным стандартам. Разработка материалов, рекламных...</t>
  </si>
  <si>
    <t>Образование в сфере дизайна, маркетинга, рекламы. Опыт работы с полиграфией (в том числе верстка многостраничных макетов), наружной рекламой, печатными изданиями...</t>
  </si>
  <si>
    <t>https://sevastopol.hh.ru/vacancy/68926581?from=vacancy_search_list&amp;hhtmFrom=vacancy_search_list</t>
  </si>
  <si>
    <t>https://sevastopol.hh.ru/vacancy/70523623?from=vacancy_search_list&amp;hhtmFrom=vacancy_search_list</t>
  </si>
  <si>
    <t>ООО Камоцци Пневматика</t>
  </si>
  <si>
    <t xml:space="preserve">Проведение профилактических технических осмотров, диагностика неисправности электроустановок. Разборка, ремонт и сборка узлов и аппаратов средней сложности, арматуры электроосвещения. </t>
  </si>
  <si>
    <t>Среднее или высшее профессиональное образование - программы профессиональной подготовки по профессиям рабочих, служащих, программы переподготовки рабочих, служащих, программы повышения квалификации рабочих...</t>
  </si>
  <si>
    <t>Менеджер по бизнес-администрированию</t>
  </si>
  <si>
    <t>https://sevastopol.hh.ru/vacancy/71541533?from=vacancy_search_list&amp;hhtmFrom=vacancy_search_list</t>
  </si>
  <si>
    <t>до 45 500 руб.</t>
  </si>
  <si>
    <t>Разработка/внедрение нормативных регуляторов и контроль их исполнения. Составление ежемесячных отчетов. Сопровождение комитетов/совещаний: подготовка материалов, ведение протоколов, контроль исполнения...</t>
  </si>
  <si>
    <t>Высшее образование. Уверенный пользователь пакета Microsoft Office. Грамотная русская речь (устная, письменная). Знание основ делопроизводства. Ответственность, усидчивость, внимательность, исполнительность.</t>
  </si>
  <si>
    <t>Старшая медицинская сестра / Старший медицинский брат</t>
  </si>
  <si>
    <t>https://sevastopol.hh.ru/vacancy/72084077?from=vacancy_search_list&amp;hhtmFrom=vacancy_search_list</t>
  </si>
  <si>
    <t>Маркетолог smm (удаленная работа)</t>
  </si>
  <si>
    <t>https://sevastopol.hh.ru/vacancy/71901413?from=vacancy_search_list&amp;hhtmFrom=vacancy_search_list</t>
  </si>
  <si>
    <t>GoodHR</t>
  </si>
  <si>
    <t>Создание и заполнение страниц компании на рейтинговых площадках. Разработка контент-плана для telegram. Подготовка контента для telegram в формате Tone...</t>
  </si>
  <si>
    <t>Высшее образование. Грамотная речь, хорошее знание русского языка. Владение инфостилем. Желательно: умение работать с шаблонами в Adobe PS (но если...</t>
  </si>
  <si>
    <t>Эксперт (подбор персонала)</t>
  </si>
  <si>
    <t>https://sevastopol.hh.ru/vacancy/71690599?from=vacancy_search_list&amp;hhtmFrom=vacancy_search_list</t>
  </si>
  <si>
    <t xml:space="preserve">Поиск кандидатов в различных источниках: прямой поиск по открытым источникам (работные сайты, соц. сети, проф. сообщества). Полный цикл рекрутмента. </t>
  </si>
  <si>
    <t>Опыт работы в подборе персонала от 2х лет. Высокая работоспособность, ответственность и самостоятельность. Успешный опыт работы с большим количеством...</t>
  </si>
  <si>
    <t>Специалист по снабжению</t>
  </si>
  <si>
    <t>https://sevastopol.hh.ru/vacancy/69560312?from=vacancy_search_list&amp;hhtmFrom=vacancy_search_list</t>
  </si>
  <si>
    <t>ООО Трансстройиндустрия</t>
  </si>
  <si>
    <t>Осуществлять поиск поставщиков, ориентируясь на качество предлагаемых материально-технических ресурсов, цену, сроки поставок, благоприятные условия поставок. Проводить анализ маркетинговой информации...</t>
  </si>
  <si>
    <t>Высшее образование. Опыт работы по специальности не менее 3х лет. Опыт работы в строительстве. Опыт работы с первичной бухгалтерской...</t>
  </si>
  <si>
    <t>Продавец-консультант (4М Фуршет)</t>
  </si>
  <si>
    <t>https://sevastopol.hh.ru/vacancy/71215686?from=vacancy_search_list&amp;hhtmFrom=vacancy_search_list</t>
  </si>
  <si>
    <t>Управлять личными продажами (привлекать Клиентов и продавать мебель). Вести Клиентов после продажи. Работать с кассой.</t>
  </si>
  <si>
    <t>Быстрый, и не откладываешь на завтра, то, что можешь сделать сейчас.</t>
  </si>
  <si>
    <t>Медицинский лабораторный техник (фельдшер-лаборант), г. Симферополь</t>
  </si>
  <si>
    <t>https://sevastopol.hh.ru/vacancy/69725112?from=vacancy_search_list&amp;hhtmFrom=vacancy_search_list</t>
  </si>
  <si>
    <t>от 17 400 руб.</t>
  </si>
  <si>
    <t>Республиканская клиническая больница им. Н.А.Семашко - самое крупное многопрофильное лечебно-профилактическое учреждение Республики Крым, оказывающее специализированную стационарную и консультативно-диагностическую помощь...</t>
  </si>
  <si>
    <t>Сертификат специалиста по специальности "Лабораторная диагностика" и (или) свидетельство об аккредитации специалиста по специальности "Лабораторная диагностика".</t>
  </si>
  <si>
    <t>Контролер отдела управления качеством</t>
  </si>
  <si>
    <t>https://sevastopol.hh.ru/vacancy/71330471?from=vacancy_search_list&amp;hhtmFrom=vacancy_search_list</t>
  </si>
  <si>
    <t>Контроль качества продукции участка сварки и гибки металлов. Входной контроль материалов и продукции, пооперационный контроль. Составление отчетов и ведение документации.</t>
  </si>
  <si>
    <t>Среднее специальное или высшее техническое образование. Опыт работы желателен. Внимательность , пунктуальность, обучаемость, ответственность. Умение читать чертежи и пользоваться контрольно-измерительным...</t>
  </si>
  <si>
    <t>Супервайзер мерчандайзеров</t>
  </si>
  <si>
    <t>https://sevastopol.hh.ru/vacancy/71626980?from=vacancy_search_list&amp;hhtmFrom=vacancy_search_list</t>
  </si>
  <si>
    <t xml:space="preserve">Управление командой визитных мерчандайзеров. Проведение собеседований, адаптация новых сотрудников. Обеспечение сотрудников необходимыми материалами для работы - планограммы, маршруты, сопроводительные письма. </t>
  </si>
  <si>
    <t>Умение анализировать и работать с большим объемом информации. Желание развиваться.</t>
  </si>
  <si>
    <t>Почтальон-курьер</t>
  </si>
  <si>
    <t>https://sevastopol.hh.ru/vacancy/72001204?from=vacancy_search_list&amp;hhtmFrom=vacancy_search_list</t>
  </si>
  <si>
    <t>Не хочешь сидеть в офисе или мыть полы? Собираем команду! Распространение листовок по почтовым ящикам. + Отчет по установленной форме.</t>
  </si>
  <si>
    <t>От тебя: + Активность. + Честность.</t>
  </si>
  <si>
    <t>https://sevastopol.hh.ru/vacancy/72215822?from=vacancy_search_list&amp;hhtmFrom=vacancy_search_list</t>
  </si>
  <si>
    <t>Среднее профессиональное (медицинское) образование по направлению "Лабораторная диагностика", "Лабораторное дело".</t>
  </si>
  <si>
    <t>Агент по продаже недвижимости в Дубае</t>
  </si>
  <si>
    <t>https://sevastopol.hh.ru/vacancy/71685345?from=vacancy_search_list&amp;hhtmFrom=vacancy_search_list</t>
  </si>
  <si>
    <t>4. Полное юридическое сопровождение сделки для Клиента на всех этапах. 1. Поиск Клиентов, заинтересованных в покупке недвижимости в Дубае для...</t>
  </si>
  <si>
    <t>7. Исключительная честность по отношению к сотрудникам и Клиентам Компании. Преимуществом является опыт работы риэлтором, сотрудником банка, наличие базы потенциальных...</t>
  </si>
  <si>
    <t>Менеджер проектов Отдела развития дистанционных сервисов</t>
  </si>
  <si>
    <t>https://sevastopol.hh.ru/vacancy/72071309?from=vacancy_search_list&amp;hhtmFrom=vacancy_search_list</t>
  </si>
  <si>
    <t>Бизнес управление продуктами дистанционного обслуживания юридических лиц. Управление проектной деятельностью и ведение проектной документации систем дистанционного банковского обслуживания юридических лиц...</t>
  </si>
  <si>
    <t>Умение создания схем различных процессов. Свободное умение работать с мобильными устройствами на базе iOS Андроид (установка программ из различных источников...</t>
  </si>
  <si>
    <t>https://sevastopol.hh.ru/vacancy/71236794?from=vacancy_search_list&amp;hhtmFrom=vacancy_search_list</t>
  </si>
  <si>
    <t>Ведение бухгалтерского и налогового учета движения ТМЦ и ОС в соответствии с требования действующего законодательства. Прием и контроль первичной документации...</t>
  </si>
  <si>
    <t>Требования: Высшее образование. Уверенный пользователь 1С:Бухгалтерия, Excel, ЭДО. Опыт работы с ОС (обязательно). Умение работать с большим объемом...</t>
  </si>
  <si>
    <t>Руководитель отдела обучения аптечной сети</t>
  </si>
  <si>
    <t>https://sevastopol.hh.ru/vacancy/71714395?from=vacancy_search_list&amp;hhtmFrom=vacancy_search_list</t>
  </si>
  <si>
    <t>Управление отделом обучения. Организация и проведение обучения сотрудников в дистанционном и очном формате. Ведение отчетной документации, контроль по обучению (анализ...</t>
  </si>
  <si>
    <t xml:space="preserve">Образование обязательно: фармацевтическое /высшее медицинское. Владение технологиями и навыками управления персоналом. Знание техник продаж. Уверенный пользователь программ MS Office. </t>
  </si>
  <si>
    <t>https://sevastopol.hh.ru/vacancy/69870154?from=vacancy_search_list&amp;hhtmFrom=vacancy_search_list</t>
  </si>
  <si>
    <t>Прием заказов от клиентов. Поиск и привлечение клиентов (юридические лица, ИП). Контроль входящего трафика, допродажи потенциальным клиентам. Формирование и отправка...</t>
  </si>
  <si>
    <t>https://sevastopol.hh.ru/vacancy/71206688?from=vacancy_search_list&amp;hhtmFrom=vacancy_search_list</t>
  </si>
  <si>
    <t>Должен быть свежий опыт на полуавтомате!!! Опыт работы с тонким металлом!!! Опыт работы под УЗК,рентген контроль.</t>
  </si>
  <si>
    <t>Врач-фтизиатр, г. Красноперекопск</t>
  </si>
  <si>
    <t>https://sevastopol.hh.ru/vacancy/71275879?from=vacancy_search_list&amp;hhtmFrom=vacancy_search_list</t>
  </si>
  <si>
    <t>от 20 747 руб.</t>
  </si>
  <si>
    <t>ГБУЗ РК Центральная Городская Больница г. Красноперекопска</t>
  </si>
  <si>
    <t xml:space="preserve">Выполняет перечень работ и услуг для диагностики заболевания, оценки состояния больного и клинической ситуации в соответствии со стандартом медицинской помощи. </t>
  </si>
  <si>
    <t>Профильное образование. Наличие сертификата.</t>
  </si>
  <si>
    <t>https://sevastopol.hh.ru/vacancy/70211819?from=vacancy_search_list&amp;hhtmFrom=vacancy_search_list</t>
  </si>
  <si>
    <t>Организация бесперебойной работы бизнес-процессов отдела продаж и доставки. Организация работы ТП закрепленного региона – день/неделя/месяц. Постановка и контроль...</t>
  </si>
  <si>
    <t xml:space="preserve">Опыт работы торговым представителем. Опыт работы супервайзером. Уверенное пользование компьютерными программами: Word, Excel, 1С, Моби-С (аналог). </t>
  </si>
  <si>
    <t>https://sevastopol.hh.ru/vacancy/71391330?from=vacancy_search_list&amp;hhtmFrom=vacancy_search_list</t>
  </si>
  <si>
    <t>от 41 000 руб.</t>
  </si>
  <si>
    <t>Сборка и комплектация продукции с ТСД (продукты питания). Расстановка ТМЦ по местам хранения на складе. Участие в ежемесячных инвентаризациях.</t>
  </si>
  <si>
    <t xml:space="preserve">Приветствуется опыт работы комплектовщиком, грузчиком, товаросборщиком от 6 мес.. Желателен опыт работы с ТСД. Наличие либо готовность оформить медицинскую книжку. </t>
  </si>
  <si>
    <t>https://sevastopol.hh.ru/vacancy/70210105?from=vacancy_search_list&amp;hhtmFrom=vacancy_search_list</t>
  </si>
  <si>
    <t>https://sevastopol.hh.ru/vacancy/71161512?from=vacancy_search_list&amp;hhtmFrom=vacancy_search_list</t>
  </si>
  <si>
    <t>ООО Тоннели и Мосты</t>
  </si>
  <si>
    <t xml:space="preserve">Организация работ по подготовке и сдаче исполнительной документации. Осуществление контроля за сроками, качеством, и комплектностью сдаваемой исполнительной документацией. </t>
  </si>
  <si>
    <t xml:space="preserve">Высшее техническое образование и стаж работы в должности инженера не менее 3 лет. Знание инженерных программ Autocad, офисных продуктов. </t>
  </si>
  <si>
    <t>Менеджер без опыта (СРОЧНО)</t>
  </si>
  <si>
    <t>https://sevastopol.hh.ru/vacancy/71204406?from=vacancy_search_list&amp;hhtmFrom=vacancy_search_list</t>
  </si>
  <si>
    <t>Собственная база недвижимости, включающая объявления о продаже,покупке жилья и коммерческих объектов.</t>
  </si>
  <si>
    <t>Менеджер без опыта (срочно). Что мы хотим видеть от тебя: Ответственность и трудолюбие. Открытость, позитив, активность. Желание учиться и желание...</t>
  </si>
  <si>
    <t>https://sevastopol.hh.ru/vacancy/71676933?from=vacancy_search_list&amp;hhtmFrom=vacancy_search_list</t>
  </si>
  <si>
    <t>ИП Матюхина Наталья Владимировна</t>
  </si>
  <si>
    <t>1. Приемка товара от поставщиков. 2. Разгрузка, погрузка машины. 3. Сборка товара по накладным и сборка товара с помощью сканера...</t>
  </si>
  <si>
    <t>Порядочный с опытом работы на складе.</t>
  </si>
  <si>
    <t>Менеджер по работе с торговыми точками</t>
  </si>
  <si>
    <t>https://sevastopol.hh.ru/vacancy/71119587?from=vacancy_search_list&amp;hhtmFrom=vacancy_search_list</t>
  </si>
  <si>
    <t>45 000 – 100 000 руб.</t>
  </si>
  <si>
    <t xml:space="preserve">Выполнение планов продаж на закрепленной территории, увеличение дистрибуции. Развитие существующей клиентской базы, поиск новых клиентов (торговые точки, розничные магазины). </t>
  </si>
  <si>
    <t>Успешный опыт работы в аналогичной должности. Преимуществом будет опыт работы на рынке климатического, отопительного или сантехнического оборудования. Профессиональные навыки ведения...</t>
  </si>
  <si>
    <t>Водитель-экспедитор с категорией СЕ (дальнобойщик)</t>
  </si>
  <si>
    <t>https://sevastopol.hh.ru/vacancy/72232437?from=vacancy_search_list&amp;hhtmFrom=vacancy_search_list</t>
  </si>
  <si>
    <t>Контроль за техническим состоянием а/м. Работа на еврофуре (20 тн, рефы, термосы) по межгороду.</t>
  </si>
  <si>
    <t>Категории С, Е. Опыт работы на фуре (тягач с п/прицепом) - обязательно. Честность, ответственность, порядочность, готовность много работать и получать...</t>
  </si>
  <si>
    <t>https://sevastopol.hh.ru/vacancy/70689990?from=vacancy_search_list&amp;hhtmFrom=vacancy_search_list</t>
  </si>
  <si>
    <t>SOLOPHARM</t>
  </si>
  <si>
    <t>Обеспечение целевого уровня продаж на вверенной территории. Продвижение продукции компании в ЛПУ и в аптеках. Индивидуальная работа с врачами и...</t>
  </si>
  <si>
    <t>Аналогичный опыт работы. Навыки проведения презентаций. Отличные коммуникативные навыки. Нацеленность на результат.</t>
  </si>
  <si>
    <t>Кассир-продавец</t>
  </si>
  <si>
    <t>https://sevastopol.hh.ru/vacancy/72102984?from=vacancy_search_list&amp;hhtmFrom=vacancy_search_list</t>
  </si>
  <si>
    <t xml:space="preserve">Консультация посетителей магазина по товарному ассортименту. Работа с кассой кассовой документацией. (обучаем). Приемка товар по накладной. Оформление витрин магазина. </t>
  </si>
  <si>
    <t>Коммуникабельность, доброжелательность. Опыт в продажах приветствуется, но не является преимуществом. Желание работать и зарабатывать - остальному научим.</t>
  </si>
  <si>
    <t>Врач-эпидемиолог</t>
  </si>
  <si>
    <t>https://sevastopol.hh.ru/vacancy/72212432?from=vacancy_search_list&amp;hhtmFrom=vacancy_search_list</t>
  </si>
  <si>
    <t>Высшее образование по специальности "Врач-гигиенист, эпидемиолог"; "Медико-профилактическое дело".</t>
  </si>
  <si>
    <t>Оператор колл-центра</t>
  </si>
  <si>
    <t>https://sevastopol.hh.ru/vacancy/71475392?from=vacancy_search_list&amp;hhtmFrom=vacancy_search_list</t>
  </si>
  <si>
    <t>Смартер</t>
  </si>
  <si>
    <t>Звонить по готовой базе через бесплатную телефонию и подключать заинтересованным пользователям интернет, кабельное телевидение, антивирусы, сим-карты. Проводить презентации продукта...</t>
  </si>
  <si>
    <t xml:space="preserve">Грамотная устная и письменная речь. Умение и желание много общаться по телефону. Навыки работы на компьютере, хорошая скорость печати. </t>
  </si>
  <si>
    <t>Вечерний администратор (Без опыта )</t>
  </si>
  <si>
    <t>https://sevastopol.hh.ru/vacancy/71754564?from=vacancy_search_list&amp;hhtmFrom=vacancy_search_list</t>
  </si>
  <si>
    <t>ведение переговоров с клиентами в телефонном режиме. - заполнение бланков. - отчет о проделанной работе.</t>
  </si>
  <si>
    <t>ответственность. - внимательность. - трудолюбие. - грамотно поставленную речь.</t>
  </si>
  <si>
    <t>Кондитер</t>
  </si>
  <si>
    <t>https://sevastopol.hh.ru/vacancy/72166561?from=vacancy_search_list&amp;hhtmFrom=vacancy_search_list</t>
  </si>
  <si>
    <t>Приготовление из дрожжевого и слоенного теста выпечки. Приготовление десертов желейных, кремовых, бисквитных.</t>
  </si>
  <si>
    <t>https://sevastopol.hh.ru/vacancy/71152371?from=vacancy_search_list&amp;hhtmFrom=vacancy_search_list</t>
  </si>
  <si>
    <t xml:space="preserve">Развитие АКБ на вверенной территории: г. Джанкой. Направление: традиционная розница. Ведение переговоров, заключение договоров. Увеличение объемов продаж, расширение ассортимента. </t>
  </si>
  <si>
    <t>Уверенный пользователь ПК. Опыт работы в сфере продаж. Навыки общения с клиентами. Грамотная речь, ответственность.</t>
  </si>
  <si>
    <t>Мерчендайзер, подработка (АШАН г. Симферополь)</t>
  </si>
  <si>
    <t>https://sevastopol.hh.ru/vacancy/69389192?from=vacancy_search_list&amp;hhtmFrom=vacancy_search_list</t>
  </si>
  <si>
    <t>2 200 – 2 200 руб.</t>
  </si>
  <si>
    <t>KNOW HOW MARKETING GROUP</t>
  </si>
  <si>
    <t>Выкладка товара в торговом зале в соответствии с планограммой. - Контроль наличия ценников. - Своевременное предоставление отчетов о проделанной работе (фотоотчет).</t>
  </si>
  <si>
    <t>Смартфон на базе Андроид. - Ответственный подход к работе. - Наличие действующей медицинской книжки!</t>
  </si>
  <si>
    <t>Контролер торгового зала</t>
  </si>
  <si>
    <t>https://sevastopol.hh.ru/vacancy/66589263?from=vacancy_search_list&amp;hhtmFrom=vacancy_search_list</t>
  </si>
  <si>
    <t>Лаборант химического анализа 4 разряд</t>
  </si>
  <si>
    <t>https://sevastopol.hh.ru/vacancy/69516100?from=vacancy_search_list&amp;hhtmFrom=vacancy_search_list</t>
  </si>
  <si>
    <t>от 22 678 руб.</t>
  </si>
  <si>
    <t>Проводить исследование отобранных образцов топлива, нефтепродуктов, производственных вод и реагентов, рассчитывать результаты проведенных измерений и оформлять их записями в рабочих...</t>
  </si>
  <si>
    <t>Среднее или высшее профессиональное образование (техническое). Желательно наличие проф.обучения,опыта работы в химической лаборатории / навыки работы со средствами измерений и...</t>
  </si>
  <si>
    <t>Токарь 4-6 разряда</t>
  </si>
  <si>
    <t>https://sevastopol.hh.ru/vacancy/72204208?from=vacancy_search_list&amp;hhtmFrom=vacancy_search_list</t>
  </si>
  <si>
    <t>ООО Строммашина</t>
  </si>
  <si>
    <t>Выполнение токарных работ по заданию. Соблюдение трудовой дисциплины.</t>
  </si>
  <si>
    <t>Чтение чертежей. Умение пользоваться контрольно-измерительным инструментом.</t>
  </si>
  <si>
    <t>https://sevastopol.hh.ru/vacancy/72078938?from=vacancy_search_list&amp;hhtmFrom=vacancy_search_list</t>
  </si>
  <si>
    <t>Подготовка и оформление исполнительной документации на общестроительные работы, монтаж металлоконструкций, технологических трубопроводов и оборудования, сети НВК. Подсчет объемов работ, составление...</t>
  </si>
  <si>
    <t>Высшее образование (ПГС, строительство). Опыт работы от 1 года в должности инженера ПТО. Знание требований нормативной документации, регламентирующей производство работ...</t>
  </si>
  <si>
    <t>Региональный менеджер / Региональный представитель</t>
  </si>
  <si>
    <t>https://sevastopol.hh.ru/vacancy/69885336?from=vacancy_search_list&amp;hhtmFrom=vacancy_search_list</t>
  </si>
  <si>
    <t>ООО Акваарт</t>
  </si>
  <si>
    <t>Подключение и развитие новых клиентов в регионе. Развитие действующего клиента "Добрострой" (г. Севастополь). Командировки в Севастополь, Ялта. Продвижение (контроль рекомендованных...</t>
  </si>
  <si>
    <t>Иметь опыт работы менеджером по продажам (сантехника, строительные материалы, Non-Food) от 2-х лет. Быть ориентированным на заработок, результат...</t>
  </si>
  <si>
    <t>Инженер по электрическим системам</t>
  </si>
  <si>
    <t>https://sevastopol.hh.ru/vacancy/72106829?from=vacancy_search_list&amp;hhtmFrom=vacancy_search_list</t>
  </si>
  <si>
    <t>Машинист портального крана</t>
  </si>
  <si>
    <t>https://sevastopol.hh.ru/vacancy/72171579?from=vacancy_search_list&amp;hhtmFrom=vacancy_search_list</t>
  </si>
  <si>
    <t>ООО КМВ Фрегат</t>
  </si>
  <si>
    <t>Погрузочно-разгрузочные работы на портальных кранах КПМ 20/10.</t>
  </si>
  <si>
    <t>Наличие удостоверения машиниста крана (крановщика). Опыт работы от 3х лет. Отсутствие медицинских противопоказаний. Желание работать.</t>
  </si>
  <si>
    <t>https://sevastopol.hh.ru/vacancy/72228589?from=vacancy_search_list&amp;hhtmFrom=vacancy_search_list</t>
  </si>
  <si>
    <t>Торговый представитель HoReCa</t>
  </si>
  <si>
    <t>https://sevastopol.hh.ru/vacancy/68404002?from=vacancy_search_list&amp;hhtmFrom=vacancy_search_list</t>
  </si>
  <si>
    <t>Продавец-кассир (ул. Балаклавская)</t>
  </si>
  <si>
    <t>https://sevastopol.hh.ru/vacancy/72217504?from=vacancy_search_list&amp;hhtmFrom=vacancy_search_list</t>
  </si>
  <si>
    <t>Продавец-консультант в магазин по продаже мебельных тканей и комплектующих для мебели</t>
  </si>
  <si>
    <t>https://sevastopol.hh.ru/vacancy/70469468?from=vacancy_search_list&amp;hhtmFrom=vacancy_search_list</t>
  </si>
  <si>
    <t>Обивочка</t>
  </si>
  <si>
    <t>Консультирование покупателей. Приём и выкладка товара. Продажа товара. Ведение отчетности. Поддержание чистоты и порядка в магазине.</t>
  </si>
  <si>
    <t>Знание специфики товара. Владение ПК. Опыт работы (приветствуется, но не обязателен). Образование не ниже среднего.</t>
  </si>
  <si>
    <t>https://sevastopol.hh.ru/vacancy/71183011?from=vacancy_search_list&amp;hhtmFrom=vacancy_search_list</t>
  </si>
  <si>
    <t>анализ ассортимента и поиск трендовых товаров. – планирование и мониторинг результатов продаж. – создание карточек, оптимизация SEO, работа с ключевыми словами, вывод...</t>
  </si>
  <si>
    <t>опыт создания ТЗ для смежных специалистов. Что важно уметь, знать или научиться: – опыт работы с маркетплейсами. – формировать таблицы с формулами...</t>
  </si>
  <si>
    <t>https://sevastopol.hh.ru/vacancy/72185805?from=vacancy_search_list&amp;hhtmFrom=vacancy_search_list</t>
  </si>
  <si>
    <t xml:space="preserve">Контроль за работой персонала в торговом зале. Контроль за ассортиментом и выкладкой товара. Ведение табелей учета рабочего времени. </t>
  </si>
  <si>
    <t>Опыт работы в розничной сети. Знание кассовой дисциплины. Умение управлять коллективом.</t>
  </si>
  <si>
    <t>Продавец-эксперт (ТЦ Sneha City)</t>
  </si>
  <si>
    <t>https://sevastopol.hh.ru/vacancy/71367348?from=vacancy_search_list&amp;hhtmFrom=vacancy_search_list</t>
  </si>
  <si>
    <t>Много Мебели</t>
  </si>
  <si>
    <t>Мебельная компания 1 в России в связи с активным развитием производит набор Продавцов в салоны мебели. 1. Продавать!</t>
  </si>
  <si>
    <t>1. Талантливые люди с активной жизненной позицией! 2. С огромным желанием зарабатывать больше других! Чтобы стать успешным нужно:</t>
  </si>
  <si>
    <t>Врач-бактериолог</t>
  </si>
  <si>
    <t>https://sevastopol.hh.ru/vacancy/72212460?from=vacancy_search_list&amp;hhtmFrom=vacancy_search_list</t>
  </si>
  <si>
    <t>Изучать, обобщать и внедрять передовой опыт, современные методы исследования с целью усовершенствования работы бактериологических лабораторий. Определять потребность в составлении, ведении...</t>
  </si>
  <si>
    <t>Высшее образование по специализации "Врач-гигиенист, эпидемиолог"; "Медико-профилактическое дело".</t>
  </si>
  <si>
    <t>Врач стоматолог детский, г. Красноперекопск</t>
  </si>
  <si>
    <t>https://sevastopol.hh.ru/vacancy/71275169?from=vacancy_search_list&amp;hhtmFrom=vacancy_search_list</t>
  </si>
  <si>
    <t>от 21 707 руб.</t>
  </si>
  <si>
    <t>Оказывает квалифицированную медицинскую помощь по своей специальности, используя современные методы профилактики, диагностики, лечения и реабилитации, разрешенные для применения в медицинской...</t>
  </si>
  <si>
    <t>Осмотрщик-ремонтник вагонов</t>
  </si>
  <si>
    <t>https://sevastopol.hh.ru/vacancy/72206125?from=vacancy_search_list&amp;hhtmFrom=vacancy_search_list</t>
  </si>
  <si>
    <t>ООО ГрандТехСервис</t>
  </si>
  <si>
    <t>Производит осмотр с пролазкой и техническое обслуживание (ТО-1, ТО-2) автосцепного, ударнотягового, тормозного и ходового оборудования, колесных пар, трафаретов...</t>
  </si>
  <si>
    <t xml:space="preserve">Образование не ниже начального профессионального или среднее профессиональное. Необходим опыт работы на подобной должности не менее одного года. </t>
  </si>
  <si>
    <t>Начальник отдела информационных технологий</t>
  </si>
  <si>
    <t>https://sevastopol.hh.ru/vacancy/67287762?from=vacancy_search_list&amp;hhtmFrom=vacancy_search_list</t>
  </si>
  <si>
    <t>Организовывать и осуществлять работу по совершенствованию организации, технических и алгоритмических средств информационного обеспечения предприятия. Осуществлять контроль за: Внедрением, правильностью и...</t>
  </si>
  <si>
    <t>Высшее техническое образование и стаж работы в области информатизации не менее 5-ти лет. Опыт работы на руководящей должности не...</t>
  </si>
  <si>
    <t>https://sevastopol.hh.ru/vacancy/68225498?from=vacancy_search_list&amp;hhtmFrom=vacancy_search_list</t>
  </si>
  <si>
    <t>Активная продажа программных продуктов и сервисов от известной фирмы «1С», а также торгового оборудования и услуг проектного внедрения: Расширение...</t>
  </si>
  <si>
    <t>Менеджер по продажам корпоративным клиентам</t>
  </si>
  <si>
    <t>https://sevastopol.hh.ru/vacancy/70477104?from=vacancy_search_list&amp;hhtmFrom=vacancy_search_list</t>
  </si>
  <si>
    <t>Эмоционально яркая и не скучная деятельность, связанная с сопровождением сделки на всех этапах ее выполнения, а также ведением деловых переговоров...</t>
  </si>
  <si>
    <t>Особенности работы: Основное требование: добросовестное и ответственное выполнение поставленных задач. Опыт работы в данной сфере НЕ ОБЯЗАТЕЛЕН.</t>
  </si>
  <si>
    <t>Медицинская сестра / Медицинский брат процедурной</t>
  </si>
  <si>
    <t>https://sevastopol.hh.ru/vacancy/71103185?from=vacancy_search_list&amp;hhtmFrom=vacancy_search_list</t>
  </si>
  <si>
    <t>ГБУЗ КО Черняховская инфекционная больница</t>
  </si>
  <si>
    <t>Согласно должностной инструкции. Выполнение назначений врача.</t>
  </si>
  <si>
    <t>Сертификат специалиста, аккредитация "Сестринское дело".</t>
  </si>
  <si>
    <t>Табельщик (Строительство)</t>
  </si>
  <si>
    <t>https://sevastopol.hh.ru/vacancy/71378177?from=vacancy_search_list&amp;hhtmFrom=vacancy_search_list</t>
  </si>
  <si>
    <t xml:space="preserve">Ведение табельного учета фактического времени пребывания работников на объектах. Ежедневный сбор и занесение в базу данных учета рабочего времени персонала. </t>
  </si>
  <si>
    <t xml:space="preserve">Опыт работы табельщиком или кадровиком. Опыт работы по ведению табеля учета рабочего времени. Опыт работы с вахтовым методом работы. </t>
  </si>
  <si>
    <t>Автослесарь</t>
  </si>
  <si>
    <t>https://sevastopol.hh.ru/vacancy/71662088?from=vacancy_search_list&amp;hhtmFrom=vacancy_search_list</t>
  </si>
  <si>
    <t>Проведения качественной диагностики ходовой. Ремонт автомобилей. Соблюдение норм и стандартов предприятия и концерна VW.</t>
  </si>
  <si>
    <t xml:space="preserve">Возможно без опыта работы. Готовы обучать. Целеустремленный. Желающий развиваться профессионально как самостоятельно так и с нашей помощью. Знание устройства автомобиля. </t>
  </si>
  <si>
    <t>https://sevastopol.hh.ru/vacancy/71768120?from=vacancy_search_list&amp;hhtmFrom=vacancy_search_list</t>
  </si>
  <si>
    <t>Выполнение плана продаж. Внедрение и реализация стратегии продаж, направленной на увеличение объема продаж. Организация работы по ведению, анализу и расширению...</t>
  </si>
  <si>
    <t>Высшее образование (желательно экономическое или юридическое). Опыт работы руководителем отдела продаж/старшим менеджером от 2-х лет. Приветствуется опыт создания...</t>
  </si>
  <si>
    <t>Продавец - грузчик (Куйбышевский рынок)</t>
  </si>
  <si>
    <t>https://sevastopol.hh.ru/vacancy/70583657?from=vacancy_search_list&amp;hhtmFrom=vacancy_search_list</t>
  </si>
  <si>
    <t>Управляющий магазином</t>
  </si>
  <si>
    <t>https://sevastopol.hh.ru/vacancy/71202263?from=vacancy_search_list&amp;hhtmFrom=vacancy_search_list</t>
  </si>
  <si>
    <t xml:space="preserve"> ZENDEN. Административный персонал</t>
  </si>
  <si>
    <t>Организация и контроль эффективной работы магазина. Управление персоналом (подбор, адаптация, обучение и развитие). Обеспечение соблюдения стандартов обслуживания покупателей, оформления магазина...</t>
  </si>
  <si>
    <t xml:space="preserve">Имеешь опыт в розничной сфере более 2-х лет на аналогичной должности (директор, управляющий магазином), желательно в сфере обувь, одежда. </t>
  </si>
  <si>
    <t>https://sevastopol.hh.ru/vacancy/71613657?from=vacancy_search_list&amp;hhtmFrom=vacancy_search_list</t>
  </si>
  <si>
    <t>ООО Медком</t>
  </si>
  <si>
    <t xml:space="preserve">Общаться с потенциальными клиентами. Вести расчет и подготовку коммерческих предложений. Выезжать на встречи с клиентами. Вести переговоры. Заключать договоры. </t>
  </si>
  <si>
    <t xml:space="preserve">Коммуникабелен. Хочешь расти и развиваться. Любишь и умеешь общаться с людьми. Всегда открыт, готов выслушать и помочь. Уверенный пользователь ПК. </t>
  </si>
  <si>
    <t>Менеджер по продажам банковских продуктов и услуг</t>
  </si>
  <si>
    <t>https://sevastopol.hh.ru/vacancy/71678623?from=vacancy_search_list&amp;hhtmFrom=vacancy_search_list</t>
  </si>
  <si>
    <t>Взаимодействие с клиентами (ИП, Юр. лица) с целью предложения корпоративных продуктов и услуг Банка (Эквайринг, РКО, кредиты, зарплатные проекты и...</t>
  </si>
  <si>
    <t>Опыт работы в сфере администрирование/продажи ПК, активные продажи технических средств связи или устройств самообслуживания. Высшее образование. Коммуникабельность, активность, внимательность...</t>
  </si>
  <si>
    <t>https://sevastopol.hh.ru/vacancy/71776756?from=vacancy_search_list&amp;hhtmFrom=vacancy_search_list</t>
  </si>
  <si>
    <t>ООО Дитект Групп</t>
  </si>
  <si>
    <t>Диагностика оборудования и наладка оборудования. Техническое обслуживание оборудования. Технические консультации персонала заказчика.</t>
  </si>
  <si>
    <t>Опыт работы ремонта и обслуживания теплового, торгового, холодильного оборудования. Базовые знания по электротехнике. Cреднее / высшее техническое образование. Знание английского приветствуется...</t>
  </si>
  <si>
    <t>Оператор станка с ЧПУ</t>
  </si>
  <si>
    <t>https://sevastopol.hh.ru/vacancy/72037194?from=vacancy_search_list&amp;hhtmFrom=vacancy_search_list</t>
  </si>
  <si>
    <t xml:space="preserve">Опыт работ на 3-х и 4-х осевый станках ЧПУ под управлением NC-studio, Mach3 или Fanuc. </t>
  </si>
  <si>
    <t>Врач-дерматовенеролог поликлиники</t>
  </si>
  <si>
    <t>https://sevastopol.hh.ru/vacancy/71068641?from=vacancy_search_list&amp;hhtmFrom=vacancy_search_list</t>
  </si>
  <si>
    <t>ГБУЗ РК Бахчисарайская ЦРБ</t>
  </si>
  <si>
    <t>Высшее образование - специалитет по специальности "Лечебное дело" или "Педиатрия" и подготовка в интернатуре и (или) ординатуре по специальности "Дерматовенерология".</t>
  </si>
  <si>
    <t>Инженер-проектировщик расчёт металлоконструкций</t>
  </si>
  <si>
    <t>https://sevastopol.hh.ru/vacancy/71338151?from=vacancy_search_list&amp;hhtmFrom=vacancy_search_list</t>
  </si>
  <si>
    <t>ООО Центрнефтегазстрой</t>
  </si>
  <si>
    <t xml:space="preserve">Определение и расчет нагрузок на сооружение, в том числе от ветра, морских волн и течений, сейсмических нагрузок и их сочетаний. </t>
  </si>
  <si>
    <t xml:space="preserve">Высшее инженерно-техническое образование. Опыт работы на должности инженера-расчетчика в проектной организации/строительном предприятии/судостроении от 3-х лет. </t>
  </si>
  <si>
    <t>Водитель-экспедитор ВС</t>
  </si>
  <si>
    <t>https://sevastopol.hh.ru/vacancy/42290563?from=vacancy_search_list&amp;hhtmFrom=vacancy_search_list</t>
  </si>
  <si>
    <t>55 000 – 65 000 руб.</t>
  </si>
  <si>
    <t>Развозка товара по Крыму. Ведение документооборота.</t>
  </si>
  <si>
    <t>Желание работать. Ответственность. Категория ВС.</t>
  </si>
  <si>
    <t>Водитель на самосвал</t>
  </si>
  <si>
    <t>https://sevastopol.hh.ru/vacancy/36709636?from=vacancy_search_list&amp;hhtmFrom=vacancy_search_list</t>
  </si>
  <si>
    <t>ООО Торговый Дом Крым Инвест Строй</t>
  </si>
  <si>
    <t>Менеджер по продажам электротехнической продукции</t>
  </si>
  <si>
    <t>https://sevastopol.hh.ru/vacancy/69581602?from=vacancy_search_list&amp;hhtmFrom=vacancy_search_list</t>
  </si>
  <si>
    <t>Компания Русский Свет</t>
  </si>
  <si>
    <t xml:space="preserve">Прямые продажи электротехнического оборудования (более 30 000 наименований), участие в продвижении продуктов и услуг. Выполнение плановых показателей по продажам. </t>
  </si>
  <si>
    <t>Средне-специальное, высшее образование (техническое будет преимуществом). Успешный опыт продаж в b2b сегменте. Успешный опыт в продажах электротехнической...</t>
  </si>
  <si>
    <t>Менеджер по онлайн продажам на входящий поток (удаленно)</t>
  </si>
  <si>
    <t>https://sevastopol.hh.ru/vacancy/71628736?from=vacancy_search_list&amp;hhtmFrom=vacancy_search_list</t>
  </si>
  <si>
    <t>ПИК</t>
  </si>
  <si>
    <t>Работа с входящим трафиком: (первичные/вторичные/ редко исходящие звонки по спец предложениям). Консультация в вопросах брони покупки квартиры, машиноместа или...</t>
  </si>
  <si>
    <t xml:space="preserve">Ты открытый и коммуникабельный человек, умеющий найти подход к людям, умеешь управлять разговором, выявлять потребности и предлагать решение проблем. </t>
  </si>
  <si>
    <t>Инженер-дефектоскопист</t>
  </si>
  <si>
    <t>https://sevastopol.hh.ru/vacancy/72123027?from=vacancy_search_list&amp;hhtmFrom=vacancy_search_list</t>
  </si>
  <si>
    <t>ООО Крымский центр промышленной безопасности</t>
  </si>
  <si>
    <t>Проведение неразрушающего контроля (ВИК, РК, УК). Работа с технической документацией, документацией по качеству.</t>
  </si>
  <si>
    <t xml:space="preserve">Техническое образование. Умение работать с чертежами. Исполнительность, коммуникабельность, навыки командной работы. Знания AutoCad (NanoCad) приветствуются. Готовность к командировкам. </t>
  </si>
  <si>
    <t>https://sevastopol.hh.ru/vacancy/55241531?from=vacancy_search_list&amp;hhtmFrom=vacancy_search_list</t>
  </si>
  <si>
    <t>Приготовление кондитерских изделий. Соблюдение технологического процесса. Соблюдение правил санитарии и личной гигиены. Уход за оборудованием.</t>
  </si>
  <si>
    <t>Наличие навыков приготовления кондитерских изделий, опыт работы от 1 года. Ответственный подход к работе. Трудолюбие. Исполнительность.</t>
  </si>
  <si>
    <t>Подсобный рабочий</t>
  </si>
  <si>
    <t>https://sevastopol.hh.ru/vacancy/71152956?from=vacancy_search_list&amp;hhtmFrom=vacancy_search_list</t>
  </si>
  <si>
    <t>ООО Зеленстрой</t>
  </si>
  <si>
    <t>Гидропосе́в — способ посева семян газонной травы при помощи гидросеялки.</t>
  </si>
  <si>
    <t>Рассмотрим кандидатов без опыта работы, но с желанием трудиться. Есть обучение!</t>
  </si>
  <si>
    <t>Официант в ресторан Отеля Таврия</t>
  </si>
  <si>
    <t>https://sevastopol.hh.ru/vacancy/71274747?from=vacancy_search_list&amp;hhtmFrom=vacancy_search_list</t>
  </si>
  <si>
    <t>Соблюдение правил внутреннего трудового распорядка. Соблюдение стандартов предприятия. Обслуживание гостей в ресторане по меню, Обслуживание на шведском столе, обслуживание мероприятий...</t>
  </si>
  <si>
    <t>Опыт работы в общественном питании от 1 года, приветствуется, опыт работы в отелях в приоритете. Опыт работы с программой ИКО...</t>
  </si>
  <si>
    <t>Электрогазосварщик ручной сварки (п. Новомихайловский Туапсинского района)</t>
  </si>
  <si>
    <t>https://sevastopol.hh.ru/vacancy/71712787?from=vacancy_search_list&amp;hhtmFrom=vacancy_search_list</t>
  </si>
  <si>
    <t>ООО Спецстрой</t>
  </si>
  <si>
    <t>Сварка металлических трубопроводов технического назначения и металлических конструкций.</t>
  </si>
  <si>
    <t>Имеют опыт работы от 3х лет. Желательно наличие НАКС. Ответственные и нацелены на результат.</t>
  </si>
  <si>
    <t>Автомеханик, автослесарь</t>
  </si>
  <si>
    <t>https://sevastopol.hh.ru/vacancy/71914033?from=vacancy_search_list&amp;hhtmFrom=vacancy_search_list</t>
  </si>
  <si>
    <t>50 000 – 120 000 руб.</t>
  </si>
  <si>
    <t>Автосервис VAG Сервис</t>
  </si>
  <si>
    <t>Ремонт и обслуживание автомобилей (легковые). Диагностика, поиск неисправностей.</t>
  </si>
  <si>
    <t>Знание устройства автомобилей. Владение спец.инструментом. Ответственность, внимательность и аккуратность. Опыт в работе автомобилей группы VAG приветствуется!!!</t>
  </si>
  <si>
    <t>https://sevastopol.hh.ru/vacancy/72208274?from=vacancy_search_list&amp;hhtmFrom=vacancy_search_list</t>
  </si>
  <si>
    <t>Водитель автомобиля</t>
  </si>
  <si>
    <t>https://sevastopol.hh.ru/vacancy/67130297?from=vacancy_search_list&amp;hhtmFrom=vacancy_search_list</t>
  </si>
  <si>
    <t xml:space="preserve">Соблюдать Правила дорожного движения РФ. Проверять техническое состояние транспортного средства на соответствие основным положениям по допуску транспортных средств в эксплуатацию. </t>
  </si>
  <si>
    <t>Опыт работы не менее 6 месяцев. Водительское удостоверение категории В,С, Д, Е.</t>
  </si>
  <si>
    <t>Консультант по продаже Цифровой Техники и Электроники в салон ПАРК</t>
  </si>
  <si>
    <t>https://sevastopol.hh.ru/vacancy/68579532?from=vacancy_search_list&amp;hhtmFrom=vacancy_search_list</t>
  </si>
  <si>
    <t>https://sevastopol.hh.ru/vacancy/72206229?from=vacancy_search_list&amp;hhtmFrom=vacancy_search_list</t>
  </si>
  <si>
    <t>Продавец-консультант в магазин WEEKENDER (ТЦ КОНФЕТТИ)</t>
  </si>
  <si>
    <t>https://sevastopol.hh.ru/vacancy/70507266?from=vacancy_search_list&amp;hhtmFrom=vacancy_search_list</t>
  </si>
  <si>
    <t>консультировать наших гостей по вопросам модельного и размерного ряда, новинок и модных тенденций сезона. ОР в активных продажах непродуктовой группы...</t>
  </si>
  <si>
    <t xml:space="preserve">доброжелательно и искренне поддерживать клиентов в выборе качественной, модной и престижной ОДЕЖДЫ И ОБУВИ. Высокий уровень ориентации на клиента. </t>
  </si>
  <si>
    <t>https://sevastopol.hh.ru/vacancy/71101423?from=vacancy_search_list&amp;hhtmFrom=vacancy_search_list</t>
  </si>
  <si>
    <t>34 500 – 50 000 руб.</t>
  </si>
  <si>
    <t>ЧИП и ДИП</t>
  </si>
  <si>
    <t>ChipDip - крупнейшая в России компания по продаже электронных компонентов в рознице и в интернет магазине. У нас более 56 розничных...</t>
  </si>
  <si>
    <t>Поддерживать порядок и выкладку товара.</t>
  </si>
  <si>
    <t>https://sevastopol.hh.ru/vacancy/72194533?from=vacancy_search_list&amp;hhtmFrom=vacancy_search_list</t>
  </si>
  <si>
    <t>Продавец-консультант (ТРЦ Южная Галерея)</t>
  </si>
  <si>
    <t>https://sevastopol.hh.ru/vacancy/70856354?from=vacancy_search_list&amp;hhtmFrom=vacancy_search_list</t>
  </si>
  <si>
    <t>Сеть магазинов цифровой и бытовой техники DNS</t>
  </si>
  <si>
    <t xml:space="preserve">Продажа товаров и консультирование покупателей. Участвовать в приемке, обработке и выставлении товара. Поддерживать чистоту и порядок на витринах в магазине. </t>
  </si>
  <si>
    <t>Если ты интересуешься продажами, техникой, любишь общаться с людьми, у тебя есть желание развиваться в продажах, зарабатывать и обучаться – этого...</t>
  </si>
  <si>
    <t>https://sevastopol.hh.ru/vacancy/71463087?from=vacancy_search_list&amp;hhtmFrom=vacancy_search_list</t>
  </si>
  <si>
    <t>Bella Bakery, пекарня</t>
  </si>
  <si>
    <t>Изготовление кондитерской продукции по рецептуре компании.</t>
  </si>
  <si>
    <t>https://sevastopol.hh.ru/vacancy/71482646?from=vacancy_search_list&amp;hhtmFrom=vacancy_search_list</t>
  </si>
  <si>
    <t>ООО ТД Персей</t>
  </si>
  <si>
    <t xml:space="preserve">Работа с существующей клиентской базой. Обработка входящих звонков от потенциальных клиентов. Обработка поступающих заказов на интернет-сайт компании. </t>
  </si>
  <si>
    <t>Грамотная речь. Умение вести переговоры по телефону. Знание офисных программ World, Excel. Опыт работы в прямых продажах.</t>
  </si>
  <si>
    <t>Кладовщик (ТЦ "Южная Галерея")</t>
  </si>
  <si>
    <t>https://sevastopol.hh.ru/vacancy/71784719?from=vacancy_search_list&amp;hhtmFrom=vacancy_search_list</t>
  </si>
  <si>
    <t>ООО Стиль</t>
  </si>
  <si>
    <t>Производить разгрузку машины и прием товара. Распределять товар на складе и выдавать в торговый зал. Участвовать в инвентаризациях.</t>
  </si>
  <si>
    <t>Активную жизненную позицию, стремление к результату. Внимательность к мелочам и ответственность. Желание развиваться и готовность к обучению.</t>
  </si>
  <si>
    <t>Технолог мясного (колбасного) производства</t>
  </si>
  <si>
    <t>https://sevastopol.hh.ru/vacancy/72163826?from=vacancy_search_list&amp;hhtmFrom=vacancy_search_list</t>
  </si>
  <si>
    <t>ООО Обь-регион</t>
  </si>
  <si>
    <t>Организация и осуществление контроля производства колбас, мясных полуфабрикатов, управление персоналом в рамках исполнения технологии производства продукции; со знанием нормативной документации...</t>
  </si>
  <si>
    <t>Знание нормативно-технической документации, ТР и ТС. Знание технологического процесса колбасных изделий и мясных полуфабрикатов. Опыт руководства персоналом.</t>
  </si>
  <si>
    <t>Инженер-геодезист (в г. Ялта, Крым)</t>
  </si>
  <si>
    <t>https://sevastopol.hh.ru/vacancy/72209118?from=vacancy_search_list&amp;hhtmFrom=vacancy_search_list</t>
  </si>
  <si>
    <t xml:space="preserve">Геодезическое сопровождение строительных работ. Выполнение разбивочных работ: вынос в натуру осей, разбивка ж/б конструкций, разбивка внешних инженерных сетей. </t>
  </si>
  <si>
    <t xml:space="preserve">Высшее образование приветствуется. Опыт работы геодезистом в строительстве. Опытный пользователь ПК. Знание компьютерных программ: AutoCAD, Сivil 3D, MS Office. </t>
  </si>
  <si>
    <t>https://sevastopol.hh.ru/vacancy/69496282?from=vacancy_search_list&amp;hhtmFrom=vacancy_search_list</t>
  </si>
  <si>
    <t>Консультация покупателей по вопросам ассортимента, наличия и количества товара. - Продажа товара.</t>
  </si>
  <si>
    <t>Специалист по входному контролю качества</t>
  </si>
  <si>
    <t>https://sevastopol.hh.ru/vacancy/70697509?from=vacancy_search_list&amp;hhtmFrom=vacancy_search_list</t>
  </si>
  <si>
    <t xml:space="preserve">Контролировать качество входящих поставок и проверять сопроводительную документацию на товар. - Контролировать качество и комплектность исходящих поставок. - Выявлять нарушения и сбои. - </t>
  </si>
  <si>
    <t>Опыт работы в области контроля качества в розничных сетях, на производстве или логистических комплексах. - Опыт работы на приемке товара в...</t>
  </si>
  <si>
    <t>Менеджер отдела развития</t>
  </si>
  <si>
    <t>https://sevastopol.hh.ru/vacancy/72047926?from=vacancy_search_list&amp;hhtmFrom=vacancy_search_list</t>
  </si>
  <si>
    <t>ООО Скгрупп</t>
  </si>
  <si>
    <t>Проведение презентаций действующих акций. Приглашение на мероприятий, проводимых компанией. Привлечение клиентов.</t>
  </si>
  <si>
    <t>Уверенный пользователь ПК. Пунктуальность. Стрессоустойчивость. Опыт ведения переговоров. Открытость к людям.</t>
  </si>
  <si>
    <t>Администратор на телефон( без опыта)</t>
  </si>
  <si>
    <t>https://sevastopol.hh.ru/vacancy/71780185?from=vacancy_search_list&amp;hhtmFrom=vacancy_search_list</t>
  </si>
  <si>
    <t>консультация клиентов по услугам компании. - работа на телефоне. - не холодные звонки ,не продажи. - ведение минимальной отчетности.</t>
  </si>
  <si>
    <t>пунктуальность. -ответственность. - четкое произношение слов. -грамотная речь.</t>
  </si>
  <si>
    <t>Медицинский сотрудник</t>
  </si>
  <si>
    <t>https://sevastopol.hh.ru/vacancy/72142374?from=vacancy_search_list&amp;hhtmFrom=vacancy_search_list</t>
  </si>
  <si>
    <t>Проведение предрейсовых и послерейсовых осмотров водителей автотранспортных средств. Оформление путевых листов, журналов осмотра водителей и прочей учетно-отчетной документации.</t>
  </si>
  <si>
    <t>Строго наличие медицинского образования (среднее профессиональное / высшее). Наличие действующего сертификата по специальности или аккредитации. Наличие сертификата по предрейсовым осмотрам НЕ...</t>
  </si>
  <si>
    <t>Фельдшер-лаборант (бактериологической лаборатории)</t>
  </si>
  <si>
    <t>https://sevastopol.hh.ru/vacancy/72209983?from=vacancy_search_list&amp;hhtmFrom=vacancy_search_list</t>
  </si>
  <si>
    <t>Тракторист</t>
  </si>
  <si>
    <t>https://sevastopol.hh.ru/vacancy/52559881?from=vacancy_search_list&amp;hhtmFrom=vacancy_search_list</t>
  </si>
  <si>
    <t>Управление трактором.</t>
  </si>
  <si>
    <t>Опыт работы от 3 лет. Наличие удостоверения тракториста с открытыми категориями В и С.</t>
  </si>
  <si>
    <t>Специалист по контролю</t>
  </si>
  <si>
    <t>https://sevastopol.hh.ru/vacancy/68017675?from=vacancy_search_list&amp;hhtmFrom=vacancy_search_list</t>
  </si>
  <si>
    <t xml:space="preserve">Контролировать порядок на территории отеля во время проведения мероприятий. - Общаться с Гостями отеля, оперативно реагировать на конфликтные ситуации. - </t>
  </si>
  <si>
    <t>Готовность работать всю смену "на ногах". - Желателен опыт работы на аналогичной должности. - Обязательно прохождение службы в армии. - Внимание, ответственность, дисциплинированность...</t>
  </si>
  <si>
    <t>Слесарь-сантехник</t>
  </si>
  <si>
    <t>https://sevastopol.hh.ru/vacancy/71527225?from=vacancy_search_list&amp;hhtmFrom=vacancy_search_list</t>
  </si>
  <si>
    <t>Диагностика и выявление сантехнических проблем. Монтаж/демонтаж сантехнического оборудования в пределах квартиры/компании. Разъездная работа. Выполнение широкого спектра сантехнических работ.</t>
  </si>
  <si>
    <t xml:space="preserve">Желание работать и достойно зарабатывать. Знание сантехнических узлов в пределах квартиры/компании. Опыт работы не менее 1 года. </t>
  </si>
  <si>
    <t>Менеджер - Специалист по выдаче займов</t>
  </si>
  <si>
    <t>https://sevastopol.hh.ru/vacancy/70343363?from=vacancy_search_list&amp;hhtmFrom=vacancy_search_list</t>
  </si>
  <si>
    <t>25 287 – 31 034 руб.</t>
  </si>
  <si>
    <t>Касса Взаимопомощи</t>
  </si>
  <si>
    <t>Консультирование клиентов. Оформление договоров и контроль их исполнения. Привлечение новых клиентов. Ведение отчетной документации.</t>
  </si>
  <si>
    <t>Образование – не ниже среднего специального. Опыт работы в банках, МФО, МКК или в сфере продаж приветствуется. Уверенный пользователь ПК (Excel...</t>
  </si>
  <si>
    <t>Кладовщик (отдел "прием товара")</t>
  </si>
  <si>
    <t>https://sevastopol.hh.ru/vacancy/70343804?from=vacancy_search_list&amp;hhtmFrom=vacancy_search_list</t>
  </si>
  <si>
    <t>38 000 – 40 000 руб.</t>
  </si>
  <si>
    <t>прием и отгрузка товарно-материальных ценностей. - учет товара и корректное заполнение бланков приема товара. - размещение товара с учетом наиболее рационального...</t>
  </si>
  <si>
    <t>Опыт работы на аналогичной должности (приветствуется, если нет научим). Ответственность. Внимательность.</t>
  </si>
  <si>
    <t>Пеший курьер</t>
  </si>
  <si>
    <t>https://sevastopol.hh.ru/vacancy/71393704?from=vacancy_search_list&amp;hhtmFrom=vacancy_search_list</t>
  </si>
  <si>
    <t>ООО Едем-в-Гости.ру</t>
  </si>
  <si>
    <t>Перепись гостевых объектов (гостиницы, гостевые дома и т.д.) на территории курортов Бахчисарайского района. Фотографирование объектов (1-2 фото фасада...</t>
  </si>
  <si>
    <t>Наличие смартфона или планшета. Желание развиваться в сфере туризма. Грамотная речь и умение общаться с клиентами. Ответственный подход к работе.</t>
  </si>
  <si>
    <t>Торговый представитель (медицинский представитель)</t>
  </si>
  <si>
    <t>https://sevastopol.hh.ru/vacancy/71410958?from=vacancy_search_list&amp;hhtmFrom=vacancy_search_list</t>
  </si>
  <si>
    <t>ООО Энерго-Мед-Сервис</t>
  </si>
  <si>
    <t xml:space="preserve">Продвижение продукции компании на вверенной территории Крым, Севастополь ( в активной промоции 1 бренд). Привлечение новых брендов для продажи. </t>
  </si>
  <si>
    <t>Оконченное высшее образование (медицинское предпочтительно). Планирование и анализ работы. Знание ПК (Word, Excel, PowerPoint, Outlook). Опыт работы в аналогичной должности...</t>
  </si>
  <si>
    <t>https://sevastopol.hh.ru/vacancy/71073006?from=vacancy_search_list&amp;hhtmFrom=vacancy_search_list</t>
  </si>
  <si>
    <t>https://sevastopol.hh.ru/vacancy/71353539?from=vacancy_search_list&amp;hhtmFrom=vacancy_search_list</t>
  </si>
  <si>
    <t>Контроль над работой подчиненных. Составление финансовой отчетности. Организация внутреннего финансового контроля. Участие в планировании и разработке нормативных и распорядительных локальных...</t>
  </si>
  <si>
    <t xml:space="preserve">Знание программы 1С. Аналитическое мышление. Высокая скорость работы. Наличие организаторских способностей. Знание норм налогового и др законодательств. </t>
  </si>
  <si>
    <t>https://sevastopol.hh.ru/vacancy/71927637?from=vacancy_search_list&amp;hhtmFrom=vacancy_search_list</t>
  </si>
  <si>
    <t>Консультации клиентов по правовым вопросам. Участие в судебных онлайн заседаниях. Документооборот (знание, соблюдение, контроль).</t>
  </si>
  <si>
    <t>Высшее юридическое образование, ответственность, трудолюбие, умение работать с большим объёмом информации. Юридическая грамотность в составлении процессуальных документов. Опыт и стажем...</t>
  </si>
  <si>
    <t>https://sevastopol.hh.ru/vacancy/72159217?from=vacancy_search_list&amp;hhtmFrom=vacancy_search_list</t>
  </si>
  <si>
    <t>23 000 – 25 000 руб.</t>
  </si>
  <si>
    <t>Осуществлять обслуживание покупателей на кассе. Осуществлять расчетно-кассовые операции. Работать с кассовым терминалом. Проводить возвраты и обмены. Подготавливать кассу к...</t>
  </si>
  <si>
    <t>Внимательность. Опыт работы от 1 года (предпочтительно в розничной торговле). Желательно знание 1С.8 торговля. Среднее, средне-специальное, высшее...</t>
  </si>
  <si>
    <t>https://sevastopol.hh.ru/vacancy/71600137?from=vacancy_search_list&amp;hhtmFrom=vacancy_search_list</t>
  </si>
  <si>
    <t>от 90 400 руб.</t>
  </si>
  <si>
    <t>Регро</t>
  </si>
  <si>
    <t>Обслуживание металлообрабатывающих станков и мостовых кранов. Чтение эл.схем и чертежей.</t>
  </si>
  <si>
    <t>Опыт работы в данной должности от 2х лет. Рассматриваем кандидатов от 4 разряда.</t>
  </si>
  <si>
    <t>Специалист по информационным технологиям</t>
  </si>
  <si>
    <t>https://sevastopol.hh.ru/vacancy/72062671?from=vacancy_search_list&amp;hhtmFrom=vacancy_search_list</t>
  </si>
  <si>
    <t>Полный спектр технической поддержки первой линии сотрудников и гостей отеля. Принимать запросы пользователей через "IT Service DesK" систему, почтовый ящик...</t>
  </si>
  <si>
    <t>Уверенное консультирование пользователей по работе со стандартным пакетом ПО Microsoft, а также специализированными системами. Базовые навыки работы с активным сетевым...</t>
  </si>
  <si>
    <t>Водитель-монтажник, категории BCD, BCE</t>
  </si>
  <si>
    <t>https://sevastopol.hh.ru/vacancy/71507774?from=vacancy_search_list&amp;hhtmFrom=vacancy_search_list</t>
  </si>
  <si>
    <t>85 000 – 140 000 руб.</t>
  </si>
  <si>
    <t>АО Управление перспективных технологий</t>
  </si>
  <si>
    <t>Перевозка грузов на большие расстояния, перевозка людей. Выявление и устранение неисправностей в процессе эксплуатации. Техническое обслуживание автомобиля, его узлов и...</t>
  </si>
  <si>
    <t xml:space="preserve">Знание основных технических характеристик и общего устройство автомобилей КАМАЗ, МАЗ, УАЗ. Причины возникновения неисправностей и способы их устранения. </t>
  </si>
  <si>
    <t>Рабочий по комплексному обслуживанию зданий, оборудования и сооружений</t>
  </si>
  <si>
    <t>https://sevastopol.hh.ru/vacancy/55868707?from=vacancy_search_list&amp;hhtmFrom=vacancy_search_list</t>
  </si>
  <si>
    <t>Проводить сезонную подготовку всех сооружений, зданий, объектов, оборудования и механизмов. - Устранять повреждения и неисправности. - Контролировать техническое состояние зданий, оборудования ,сооружений...</t>
  </si>
  <si>
    <t xml:space="preserve">Образование среднее специальное или среднее профессиональное. Опыт работы от 3 лет. Умение содержать в должном состояние здания ,тер-рию объекта. </t>
  </si>
  <si>
    <t>https://sevastopol.hh.ru/vacancy/71113883?from=vacancy_search_list&amp;hhtmFrom=vacancy_search_list</t>
  </si>
  <si>
    <t>47 000 – 52 000 руб.</t>
  </si>
  <si>
    <t>Учет расчетов с персоналом по оплате труда ( 700 человек). Начисление заработной платы, отражение на затратных счетах. Формирование ведомостей, учетных документов...</t>
  </si>
  <si>
    <t>Свободное владение 1С ЗУП, 1С бухгалтерия, excel. Знание законодательства в части расчетов с персоналом. Опыт работы на предприятии...</t>
  </si>
  <si>
    <t>Медицинская сестра / медицинский брат поликлиники</t>
  </si>
  <si>
    <t>https://sevastopol.hh.ru/vacancy/71114430?from=vacancy_search_list&amp;hhtmFrom=vacancy_search_list</t>
  </si>
  <si>
    <t>ГБУЗ РК Ленинская ЦРБ</t>
  </si>
  <si>
    <t>Организует амбулаторный прием врача, проводит лечебно-профилактические и диагностические мероприятия, назначаемые врачом в поликлинике и на дому; соблюдает санитарно-гигиенический...</t>
  </si>
  <si>
    <t>Среднее медицинское образование по специальности "Сестринское дело" , свидетельство об аккредитации специалиста по занимаемой специальности.</t>
  </si>
  <si>
    <t>Маляр-штукатур</t>
  </si>
  <si>
    <t>https://sevastopol.hh.ru/vacancy/71222722?from=vacancy_search_list&amp;hhtmFrom=vacancy_search_list</t>
  </si>
  <si>
    <t>Опыт работы: от 1 года.</t>
  </si>
  <si>
    <t>Няня</t>
  </si>
  <si>
    <t>https://sevastopol.hh.ru/vacancy/72124992?from=vacancy_search_list&amp;hhtmFrom=vacancy_search_list</t>
  </si>
  <si>
    <t>Руководитель службы бронирования</t>
  </si>
  <si>
    <t>https://sevastopol.hh.ru/vacancy/66624533?from=vacancy_search_list&amp;hhtmFrom=vacancy_search_list</t>
  </si>
  <si>
    <t>от 55 500 руб.</t>
  </si>
  <si>
    <t>Работа с TtaveLine и экстранетами он-лайн каналов, работа с менеджером каналов. Организация группового размещения и организация мероприятий (деловые конференции...</t>
  </si>
  <si>
    <t>Опыт работы в аналогичной должности от 1года. Опыт работы в CRM системе, в Fidelio ( или Opera). Опыт работы с...</t>
  </si>
  <si>
    <t>Наладчик производственного оборудования</t>
  </si>
  <si>
    <t>https://sevastopol.hh.ru/vacancy/71666162?from=vacancy_search_list&amp;hhtmFrom=vacancy_search_list</t>
  </si>
  <si>
    <t>Обеспечение бесперебойной работы линии розлива. Наладка, регулировка, ремонт автоматической линии по производству пищевой продукции.</t>
  </si>
  <si>
    <t>Опыт работы от 1 года по данной специальности. Знание устройств, конструктивных особенностей автоматизированных линий.</t>
  </si>
  <si>
    <t>Мастер-Ученик</t>
  </si>
  <si>
    <t>https://sevastopol.hh.ru/vacancy/72006058?from=vacancy_search_list&amp;hhtmFrom=vacancy_search_list</t>
  </si>
  <si>
    <t>ООО Вектор</t>
  </si>
  <si>
    <t>В задачи входит диагностика и ремонт техники. Работаем как с физическими, так и с юридическими лицами.</t>
  </si>
  <si>
    <t>Если ты не имел опыта в данной сфере, мы всему тебя научим! А если он есть, то это твой огромный...</t>
  </si>
  <si>
    <t>Сварщик</t>
  </si>
  <si>
    <t>https://sevastopol.hh.ru/vacancy/72101757?from=vacancy_search_list&amp;hhtmFrom=vacancy_search_list</t>
  </si>
  <si>
    <t>100 000 – 160 000 руб.</t>
  </si>
  <si>
    <t>ООО Бизнес Решение</t>
  </si>
  <si>
    <t>Cварка трубопроводов цветных металлов (ручник , полуавтомат, аргон).</t>
  </si>
  <si>
    <t>Врач-онколог</t>
  </si>
  <si>
    <t>https://sevastopol.hh.ru/vacancy/71770595?from=vacancy_search_list&amp;hhtmFrom=vacancy_search_list</t>
  </si>
  <si>
    <t>БУ Нижневартовский онкологический диспансер</t>
  </si>
  <si>
    <t>Ответственное отношение к выполнению должностных обязанностей. Образование: Высшее, подготовка по специальности "Онкология".</t>
  </si>
  <si>
    <t>Архитектор</t>
  </si>
  <si>
    <t>https://sevastopol.hh.ru/vacancy/71839963?from=vacancy_search_list&amp;hhtmFrom=vacancy_search_list</t>
  </si>
  <si>
    <t xml:space="preserve">Капитальные ремонты зданий(Школы, сады, больницы,Клубы), Благоустройство придомовых территорий, парков и скверов. Разработка: эскизный проект, рабочая документации. </t>
  </si>
  <si>
    <t>Наличие портфолио обязательно. Высшее образование. Опыт работы в архитектурном проектировании не менее 3 лет. Знание программ AutoCad , ArchiCad, 3D...</t>
  </si>
  <si>
    <t>Музыкальный руководитель</t>
  </si>
  <si>
    <t>https://sevastopol.hh.ru/vacancy/72188894?from=vacancy_search_list&amp;hhtmFrom=vacancy_search_list</t>
  </si>
  <si>
    <t>15 000 – 22 000 руб.</t>
  </si>
  <si>
    <t xml:space="preserve">Проведение музыкальных развивающих занятий с детьми от 2 до 8 лет. Организация учебного процесса. Организация праздников и различных мероприятий. </t>
  </si>
  <si>
    <t>Педагогическое, музыкальное образование. Опыт работы в дошкольном или школьном образовательном учреждении. Желание и умение работать с детьми в возрасте от...</t>
  </si>
  <si>
    <t>https://sevastopol.hh.ru/vacancy/69115577?from=vacancy_search_list&amp;hhtmFrom=vacancy_search_list</t>
  </si>
  <si>
    <t>Организация процесса поставки грузов в установленные сроки, в требуемом количестве и с минимальными издержками. Расчет норм обеспеченности складских потребностей по...</t>
  </si>
  <si>
    <t xml:space="preserve">Опыт работы логистом от двух лет. Знание профильной законодательной базы. Владение программами учета товарооборота и оформления сопроводительных документов. </t>
  </si>
  <si>
    <t>Фармацевт-провизор, г. Феодосия</t>
  </si>
  <si>
    <t>https://sevastopol.hh.ru/vacancy/72194473?from=vacancy_search_list&amp;hhtmFrom=vacancy_search_list</t>
  </si>
  <si>
    <t>от 25 500 руб.</t>
  </si>
  <si>
    <t>Консультант по торговым решениям 1С Предприятие в ИТ Компанию</t>
  </si>
  <si>
    <t>https://sevastopol.hh.ru/vacancy/71354095?from=vacancy_search_list&amp;hhtmFrom=vacancy_search_list</t>
  </si>
  <si>
    <t>1С Франчайзи: Лотос</t>
  </si>
  <si>
    <t>Решаем задачи по автоматизации малого и среднего бизнеса Крыма и материка на базе 1С и Битрикс. В связи с...</t>
  </si>
  <si>
    <t>1С: Лотос - ИТ компания, работаем с 2016 года(есть отсрочка от армии, льготы). - Обучение пользователей. - Кандидатов, желающих быстро учиться...</t>
  </si>
  <si>
    <t>Начальник ИТ-отдела</t>
  </si>
  <si>
    <t>https://sevastopol.hh.ru/vacancy/71356221?from=vacancy_search_list&amp;hhtmFrom=vacancy_search_list</t>
  </si>
  <si>
    <t>Государственное бюджетное учреждение Республики Крым Крымский Медицинский Информационно-Аналитический Центр</t>
  </si>
  <si>
    <t>Осуществляет руководство отделом, выполняющим технические функции по обеспечению бесперебойной работы техники. -Управляет ЦОДом всего здравоохранения Республики Крым. -Конфигурирует операционную систему...</t>
  </si>
  <si>
    <t>Образование: высшее техническое. Навыки администрирования серверов на базе ОС Microsoft Window, Linux. Навыки администрирования систем виртуализации.</t>
  </si>
  <si>
    <t>https://sevastopol.hh.ru/vacancy/67593316?from=vacancy_search_list&amp;hhtmFrom=vacancy_search_list</t>
  </si>
  <si>
    <t>Руководство всеми ключевыми подразделениями филиала: отдел продаж. операционный отдел. бухгалтерия. транспортно-складской комплекс. Обеспечение безубыточной деятельности филиала. Организация планирования бюджета...</t>
  </si>
  <si>
    <t xml:space="preserve">Обязателен опыт управления продажами в дистрибьюторской компании. Опыт личных продаж не менее 3 лет. Опыт работы в высоко-конкурентной среде. </t>
  </si>
  <si>
    <t>Инженер ПТО общестрой (в г. Алупка)</t>
  </si>
  <si>
    <t>https://sevastopol.hh.ru/vacancy/69374914?from=vacancy_search_list&amp;hhtmFrom=vacancy_search_list</t>
  </si>
  <si>
    <t>Составление исполнительной документации. Проверка соответствия объёмов строительно-монтажных работ, а также конструкций утвержденной проектно-сметной документации, рабочим чертежам, строительным нормам...</t>
  </si>
  <si>
    <t xml:space="preserve">Высшее образование (строительное). Опыт работы на должности инженера ПТО в строительстве. Уверенный пользователь ПК (Word, Excel, Project, Autocad, Outlook). </t>
  </si>
  <si>
    <t>Главный специалист - программист</t>
  </si>
  <si>
    <t>https://sevastopol.hh.ru/vacancy/70851805?from=vacancy_search_list&amp;hhtmFrom=vacancy_search_list</t>
  </si>
  <si>
    <t>Обеспечивать бесперебойное функционирование локальной вычислительной сети. Поддерживать рабочее состояние программного обеспечения автоматизированных рабочих мест сотрудников учреждения. Обеспечивать защиту от несанкционированного...</t>
  </si>
  <si>
    <t>Квалификация: Высшее образование - специалитет, магистратура. Опыт работы от 1 года.</t>
  </si>
  <si>
    <t>https://sevastopol.hh.ru/vacancy/67288534?from=vacancy_search_list&amp;hhtmFrom=vacancy_search_list</t>
  </si>
  <si>
    <t>Прием, у​​чет и выдача ТМЦ.</t>
  </si>
  <si>
    <t>средне-специальное образование или полное среднее образование (с опытом работы кладовщик). - аккуратность, исполнительность, умение работать с документами, готовность к обучению...</t>
  </si>
  <si>
    <t>Старший специалист (по выездному взысканию)</t>
  </si>
  <si>
    <t>https://sevastopol.hh.ru/vacancy/71256919?from=vacancy_search_list&amp;hhtmFrom=vacancy_search_list</t>
  </si>
  <si>
    <t>60 000 – 150 000 руб.</t>
  </si>
  <si>
    <t>Проведение телефонных переговоров с целью взыскания задолженности с клиентов, неоднократно нарушающих порядок выплаты займов, информирование о последствиях при несоблюдении условий...</t>
  </si>
  <si>
    <t xml:space="preserve">Опыт работы в правоохранительных органах, коллекторских агентствах, банковских структурах, финансовых компаниях, ФССП по направлению: взыскание задолженности с физических лиц. </t>
  </si>
  <si>
    <t>https://sevastopol.hh.ru/vacancy/71348314?from=vacancy_search_list&amp;hhtmFrom=vacancy_search_list</t>
  </si>
  <si>
    <t>Мастер текущего отцепочного ремонта</t>
  </si>
  <si>
    <t>https://sevastopol.hh.ru/vacancy/72212863?from=vacancy_search_list&amp;hhtmFrom=vacancy_search_list</t>
  </si>
  <si>
    <t>от 62 800 руб.</t>
  </si>
  <si>
    <t>АО ОТЭКО</t>
  </si>
  <si>
    <t xml:space="preserve">Осуществление контроля за соблюдением технологии осмотра и ремонта подвижного состава. Осуществление контроля за работой бригады текущего ремонта вагонов. </t>
  </si>
  <si>
    <t>Высшее/среднее специальное техническое образование. Стаж работы не менее 3-х лет. Знание технологических инструкций, навыки работ по устранению неисправностей...</t>
  </si>
  <si>
    <t>Менеджер в отдел оптовых продаж (бытовая техника)</t>
  </si>
  <si>
    <t>https://sevastopol.hh.ru/vacancy/66626216?from=vacancy_search_list&amp;hhtmFrom=vacancy_search_list</t>
  </si>
  <si>
    <t>Развивать и расширять клиентскую базу. - Информировать о выгодных акциях, спец.предложениях и новинках. - Обрабатывать заказы, поступившие через все каналы связи в...</t>
  </si>
  <si>
    <t>Работать в 1С на высоком уровне. Ты будешь работать в :</t>
  </si>
  <si>
    <t>Стажер в отдел продаж (без поиска клиента)</t>
  </si>
  <si>
    <t>https://sevastopol.hh.ru/vacancy/71348399?from=vacancy_search_list&amp;hhtmFrom=vacancy_search_list</t>
  </si>
  <si>
    <t>Консультирование клиентов по готовым заявкам ( не придется искать клиентов).</t>
  </si>
  <si>
    <t>Стремятся к быстрому личному и профессиональному росту. Нацелены на результат. Имеют активную жизненную позицию. Хотят развиваться в области продаж и...</t>
  </si>
  <si>
    <t>https://sevastopol.hh.ru/vacancy/71390765?from=vacancy_search_list&amp;hhtmFrom=vacancy_search_list</t>
  </si>
  <si>
    <t>Организация и управление всеми рабочими процессами ресторана. Контроль соблюдения стандартов обслуживания гостей и санитарных норм. Управление экономическим результатом ресторана (KPI...</t>
  </si>
  <si>
    <t>Высшее образование. Опыт работы управляющим ресторана премиум класса от 3 лет. Уверенный пользователь ПК. Активность, коммуникабельность‚ внимательность, высокие организаторские способности.</t>
  </si>
  <si>
    <t>https://sevastopol.hh.ru/vacancy/71616618?from=vacancy_search_list&amp;hhtmFrom=vacancy_search_list</t>
  </si>
  <si>
    <t>Юридическое сопровождение деятельности компании: Договорная работа . Претензионная, судебная работа, представление интересов фирмы в исполнительном производстве. Взаимодействие с государственными органами исполнительной...</t>
  </si>
  <si>
    <t>Высшее юридическое образование. Опыт работы от 2-х лет. Знания в области договорного, корпоративного, гражданского, хозяйственного права. Ответственность, целеустремленность, коммуникабельность...</t>
  </si>
  <si>
    <t>Кредитный специалист</t>
  </si>
  <si>
    <t>https://sevastopol.hh.ru/vacancy/68141415?from=vacancy_search_list&amp;hhtmFrom=vacancy_search_list</t>
  </si>
  <si>
    <t>РосДеньги</t>
  </si>
  <si>
    <t xml:space="preserve">Качественная обработка входящего потока клиентов и работа с постоянными клиентами Компании (мы не осуществляем поиск и холодные звонки). </t>
  </si>
  <si>
    <t>Образование не ниже среднего. Опыт работы в продаже финансовых продуктов приветствуется, но не обязателен, так как у нас разработана система...</t>
  </si>
  <si>
    <t>Врач-терапевт участковый, ГУЗ Белевская центральная районная больница (г. Белев, Тульская область)</t>
  </si>
  <si>
    <t>https://sevastopol.hh.ru/vacancy/70840890?from=vacancy_search_list&amp;hhtmFrom=vacancy_search_list</t>
  </si>
  <si>
    <t>55 000 – 75 000 руб.</t>
  </si>
  <si>
    <t>ГУЗ ТО ТОМИАЦ</t>
  </si>
  <si>
    <t xml:space="preserve">1. Оказание медицинской помощи пациентам: получение информации о заболевании, применение объективных методов обследования больного, выявляет общих и специфических признаков заболевания. </t>
  </si>
  <si>
    <t>1. Высшее образование — специалитет по направлениям «Педиатрия» или «Лечебное дело» и подготовка в интернатуре/ординатуре по специальности «Терапия» или дополнительное...</t>
  </si>
  <si>
    <t>https://sevastopol.hh.ru/vacancy/70844795?from=vacancy_search_list&amp;hhtmFrom=vacancy_search_list</t>
  </si>
  <si>
    <t>ООО Макс Групп</t>
  </si>
  <si>
    <t>Посещение торговых точек согласно маршрутному листу. Выкладка продукции в соответствии со стандартами компании либо планограмме торговой точки. Контроль наличия ценников...</t>
  </si>
  <si>
    <t>Опыт работы мерчендайзером или опыт работы в торговле. Обязательно наличие медицинской книжки (для продовольственных товаров), либо готовность оформить в ближайшее...</t>
  </si>
  <si>
    <t>https://sevastopol.hh.ru/vacancy/72228272?from=vacancy_search_list&amp;hhtmFrom=vacancy_search_list</t>
  </si>
  <si>
    <t>Подготовка исполнительной документации от подрядных организаций на соответствие требованиям рабочей документации, нормам нормативно-технической документации. Проверка Проектов производства работ, технологических...</t>
  </si>
  <si>
    <t>Образование высшее (строительное, техническое или экономическое). ПК - уверенный пользователь, в том числе программы «ГРАНД-Смета». Знание нормативных документов по проектированию...</t>
  </si>
  <si>
    <t>https://sevastopol.hh.ru/vacancy/69812451?from=vacancy_search_list&amp;hhtmFrom=vacancy_search_list</t>
  </si>
  <si>
    <t>Кредитный специалист (Феодосия)</t>
  </si>
  <si>
    <t>https://sevastopol.hh.ru/vacancy/72109192?from=vacancy_search_list&amp;hhtmFrom=vacancy_search_list</t>
  </si>
  <si>
    <t>https://sevastopol.hh.ru/vacancy/72028191?from=vacancy_search_list&amp;hhtmFrom=vacancy_search_list</t>
  </si>
  <si>
    <t>Желательно наличие опыта работы с кондитерскими изделиями. Возможна работа с разными группами изделий. Возможно обучение и работа в бригаде.</t>
  </si>
  <si>
    <t>Инженер по снабжению</t>
  </si>
  <si>
    <t>https://sevastopol.hh.ru/vacancy/70523774?from=vacancy_search_list&amp;hhtmFrom=vacancy_search_list</t>
  </si>
  <si>
    <t>Заказ комплектующих, отслеживание остатков, работа с поставщиками. Решение задач внешней кооперации и поставок новой продукции, требующих дополнительной проработки и подготовки...</t>
  </si>
  <si>
    <t>Высшее техническое образование или высшее образование по направлению менеджмент предприятий , свободное чтение чертежей, знание технологии изготовления (механической обработки) деталей из...</t>
  </si>
  <si>
    <t>Младшая медицинская сестра/Медицинский брат по уходу за больными</t>
  </si>
  <si>
    <t>https://sevastopol.hh.ru/vacancy/71234989?from=vacancy_search_list&amp;hhtmFrom=vacancy_search_list</t>
  </si>
  <si>
    <t>15 279 – 30 000 руб.</t>
  </si>
  <si>
    <t>ГБУЗ РК Симферопольская городская клиническая больница №7</t>
  </si>
  <si>
    <t>Выполнять манипуляции по общему уходу за пациентами (кормление, смена постельного и нательного белья, проведение санитарно-гигиенических процедур) под контролем медицинской...</t>
  </si>
  <si>
    <t>Заведующий производством</t>
  </si>
  <si>
    <t>https://sevastopol.hh.ru/vacancy/72207256?from=vacancy_search_list&amp;hhtmFrom=vacancy_search_list</t>
  </si>
  <si>
    <t>Осуществление разработки и утверждения новых рецептур на продукцию с оформлением соответствующих нормативных документов (ТТК, ТУ). - Подготовка предложений по расширению ассортимента...</t>
  </si>
  <si>
    <t>Образование по специальности. Опыт работы на аналогичной должности от 3х лет.</t>
  </si>
  <si>
    <t>Фармацевт / Медицинский консультант</t>
  </si>
  <si>
    <t>https://sevastopol.hh.ru/vacancy/72225633?from=vacancy_search_list&amp;hhtmFrom=vacancy_search_list</t>
  </si>
  <si>
    <t>Обязательно медицинское образование: фармацевт, провизор, медсестра или фельдшер. Наличие действующей мед.книжки. Хорошее знание ПК. Клиентоориентированность.</t>
  </si>
  <si>
    <t>https://sevastopol.hh.ru/vacancy/71994607?from=vacancy_search_list&amp;hhtmFrom=vacancy_search_list</t>
  </si>
  <si>
    <t>35 000 – 80 000 руб.</t>
  </si>
  <si>
    <t>ООО Глобал Маркинг</t>
  </si>
  <si>
    <t>Обрабатывает входящие заявки (почта, звонки, смс и прочие источники). Ведет переговоры и заключает договоры! Составляет коммерческие предложения с целью заинтересовать...</t>
  </si>
  <si>
    <t>Умение работать с компьютером и техникой, ну прям очень уверенно. Грамотное письмо и грамотная речь, так просто приятнее общаться с...</t>
  </si>
  <si>
    <t>Врач-уролог, г. Красноперекопск</t>
  </si>
  <si>
    <t>https://sevastopol.hh.ru/vacancy/71275286?from=vacancy_search_list&amp;hhtmFrom=vacancy_search_list</t>
  </si>
  <si>
    <t>Водитель-экспедитор категории С</t>
  </si>
  <si>
    <t>https://sevastopol.hh.ru/vacancy/68443898?from=vacancy_search_list&amp;hhtmFrom=vacancy_search_list</t>
  </si>
  <si>
    <t>Прием продукции со склада в соответствии с сопроводительными документами. Доставка товаров со склада в ТТ на авто компании (направления Джанкой...</t>
  </si>
  <si>
    <t>Наличие водительских прав категории С обязательно. Опыт вождения грузового транспорта. Наличие либо готовность оформить медицинскую книжку.</t>
  </si>
  <si>
    <t>https://sevastopol.hh.ru/vacancy/71224294?from=vacancy_search_list&amp;hhtmFrom=vacancy_search_list</t>
  </si>
  <si>
    <t>ООО Флориан</t>
  </si>
  <si>
    <t>Сборка товара по заявкам (не продуктовая группа). Прием и выдача товара.</t>
  </si>
  <si>
    <t>Внимательность, пунктуальность, чистота на рабочем месте, умение работать в коллективе.</t>
  </si>
  <si>
    <t>https://sevastopol.hh.ru/vacancy/71398640?from=vacancy_search_list&amp;hhtmFrom=vacancy_search_list</t>
  </si>
  <si>
    <t>https://sevastopol.hh.ru/vacancy/69870158?from=vacancy_search_list&amp;hhtmFrom=vacancy_search_list</t>
  </si>
  <si>
    <t>https://sevastopol.hh.ru/vacancy/71699684?from=vacancy_search_list&amp;hhtmFrom=vacancy_search_list</t>
  </si>
  <si>
    <t>Организация и контроль управления комплексом закупочных процедур. Организация своевременного проведения полного цикла закупочных процедур по заявкам. Контроль и исполнение своевременных...</t>
  </si>
  <si>
    <t>Образование высшее. Опыт работы в закупочной деятельности от 3 лет. Желательно наличие сертификата о прохождении программ повышения квалификации и программ...</t>
  </si>
  <si>
    <t>Врач общей практики</t>
  </si>
  <si>
    <t>https://sevastopol.hh.ru/vacancy/72136353?from=vacancy_search_list&amp;hhtmFrom=vacancy_search_list</t>
  </si>
  <si>
    <t>Проведение обследования пациентов с целью установления диагноза. Назначение лечения и контроль его эффективности и безопасности. Оказание медицинской помощи в экстренной...</t>
  </si>
  <si>
    <t>Высшее образование – по специальности «Общая врачебная практика (семейная медицина)» .Сертификат специалиста по специальности «Общая врачебная практика (семейная медицина)» или свидетельство...</t>
  </si>
  <si>
    <t>Помощник врача по общей гигиене</t>
  </si>
  <si>
    <t>https://sevastopol.hh.ru/vacancy/72228497?from=vacancy_search_list&amp;hhtmFrom=vacancy_search_list</t>
  </si>
  <si>
    <t>Проведение отбора проб, согласно требований нормативных документов, рабочих инструкций. Проведение идентификации проб на соответствие.</t>
  </si>
  <si>
    <t>Среднее профессиональное (медицинское) образование по специальности "Медико-профилактическое дело"; "Санитарный фельдшер".</t>
  </si>
  <si>
    <t>Инженер ПТО (строительство газовых сетей)</t>
  </si>
  <si>
    <t>https://sevastopol.hh.ru/vacancy/71115430?from=vacancy_search_list&amp;hhtmFrom=vacancy_search_list</t>
  </si>
  <si>
    <t>ООО Транспортная Компания Алиса</t>
  </si>
  <si>
    <t>Своевременное оформление исполнительной документации. Подготовка исполнительной документации для передачи Заказчику. Составление писем, участие в рассмотрении и согласовании с Заказчиком возникающих...</t>
  </si>
  <si>
    <t>Уверенный пользователь MS Word, MS Excel, AutoCAD, Internet, электронной почты. Знание и умение ввести учетную, отчетную и сдаточную документацию в...</t>
  </si>
  <si>
    <t>Оператор водозапорных сооружений (бассейнщик)</t>
  </si>
  <si>
    <t>https://sevastopol.hh.ru/vacancy/72080644?from=vacancy_search_list&amp;hhtmFrom=vacancy_search_list</t>
  </si>
  <si>
    <t>40 500 – 45 000 руб.</t>
  </si>
  <si>
    <t xml:space="preserve">Чистка и дезинфекция бассейна и фонтанов. Настройка, ремонт и обслуживание насосного и дозирующего оборудования плавательного бассейна и фонтанов. </t>
  </si>
  <si>
    <t>Образование не ниже среднего-профессионального (технического). Знание работы насосного оборудования. Пунктуальность, ответственность. Наличие медицинской книжки с допуском к работе - ОБЯЗАТЕЛЬНО.</t>
  </si>
  <si>
    <t>Ведущий специалист</t>
  </si>
  <si>
    <t>https://sevastopol.hh.ru/vacancy/71135193?from=vacancy_search_list&amp;hhtmFrom=vacancy_search_list</t>
  </si>
  <si>
    <t>Сопровождение лизинговой сделки (своевременная подготовка договоров лизинга, поставки (купли-продажи) и актов приема передачи к ним, своевременная подготовка сопроводительной документации...</t>
  </si>
  <si>
    <t>Высшее образование. Опытом работы в сфере делопроизводства от 1 (одного) года. и/или банковской или другой сфере. Внимательность, стрессоустойчивость, порядочность...</t>
  </si>
  <si>
    <t>Помощник Директора</t>
  </si>
  <si>
    <t>https://sevastopol.hh.ru/vacancy/71803361?from=vacancy_search_list&amp;hhtmFrom=vacancy_search_list</t>
  </si>
  <si>
    <t>Составление и контроль выполнения плана продаж. . -Контроль ключевых показателей отдела продаж. -Управление, развитие и мотивация сотрудников для эффективной работы отдела. -</t>
  </si>
  <si>
    <t>Грамотная речь, коммуникабельность. -Ответственность. - Порядочность. -Опыт работы в сфере продаж. -Высокая мотивация на результат. -Желание постоянного роста и развития. -</t>
  </si>
  <si>
    <t>Заместитель главного врача по медицинской части</t>
  </si>
  <si>
    <t>https://sevastopol.hh.ru/vacancy/42833600?from=vacancy_search_list&amp;hhtmFrom=vacancy_search_list</t>
  </si>
  <si>
    <t>БУ Березовская районная больница</t>
  </si>
  <si>
    <t xml:space="preserve">Разработка планов перспективного развития медицинской организации. − координация процессов медицинской деятельности с управленческими и вспомогательными процессами структурных подразделений медицинской организации. − </t>
  </si>
  <si>
    <t>Высшее образование – специалитет по одной из специальностей: «лечебное дело», «педиатрия», «медико-профилактическое дело», «стоматология» и подготовка в интернатуре и (или...</t>
  </si>
  <si>
    <t>Контролер службы безопасности</t>
  </si>
  <si>
    <t>https://sevastopol.hh.ru/vacancy/71373893?from=vacancy_search_list&amp;hhtmFrom=vacancy_search_list</t>
  </si>
  <si>
    <t>Предприятие набирает сотрудников на должность - «КОНТРОЛЕР СЛУЖБЫ БЕЗОПАСНОСТИ» Работа связана непосредственно с поддержанием пропускного и внутриобъектового режимов на территории предприятия...</t>
  </si>
  <si>
    <t>https://sevastopol.hh.ru/vacancy/71713777?from=vacancy_search_list&amp;hhtmFrom=vacancy_search_list</t>
  </si>
  <si>
    <t>Городские Вакансии</t>
  </si>
  <si>
    <t>Качественно обрабатывать входящие звонки и заявки (без холодных звонков). – Работать с частными заказчиками.</t>
  </si>
  <si>
    <t>Желателен опыт работы с газовым оборудованием, дымоходными системами. – Иметь опыт работы на позиции менеджера по продажам. – Стремление развиваться (главное опыт...</t>
  </si>
  <si>
    <t>https://sevastopol.hh.ru/vacancy/72020026?from=vacancy_search_list&amp;hhtmFrom=vacancy_search_list</t>
  </si>
  <si>
    <t>от 15 279 руб.</t>
  </si>
  <si>
    <t>ГБУЗ РК Керченская Больница №1 Им. Н.И.Пирогова</t>
  </si>
  <si>
    <t>Санитарное содержание палат, специализированных кабинетов, перемещение материальных объектов и медицинских отходов, уход за телом умершего человека. Требования: Наличие всех необходимых...</t>
  </si>
  <si>
    <t>Водитель ассенизатора</t>
  </si>
  <si>
    <t>https://sevastopol.hh.ru/vacancy/72054559?from=vacancy_search_list&amp;hhtmFrom=vacancy_search_list</t>
  </si>
  <si>
    <t>ООО Крым Лидер Транс</t>
  </si>
  <si>
    <t>Сбор продуктов отхода по заявкам, вывоз/ слив в установленные места. Работа по Симферополю и симферопольскому району.</t>
  </si>
  <si>
    <t>Оперативность. Добросовестность . Корректное отношение к клиентам. Авто-МАЗ.</t>
  </si>
  <si>
    <t>Продавец-механик (ремонт спортивных товаров)</t>
  </si>
  <si>
    <t>https://sevastopol.hh.ru/vacancy/69473458?from=vacancy_search_list&amp;hhtmFrom=vacancy_search_list</t>
  </si>
  <si>
    <t>Осуществлять полную предпродажную подготовку товаров (велосипеды, самокаты и т.д.). Производить обслуживание, ремонт и консервацию спортивного оборудования. Вести отчетную документацию.</t>
  </si>
  <si>
    <t>Понимаешь технологию производства ремонтных работ в сервисном центре. Разбираешься в спортивных товарах. ДЕЙСТВУЙ!</t>
  </si>
  <si>
    <t>Врач-акушер-гинеколог</t>
  </si>
  <si>
    <t>https://sevastopol.hh.ru/vacancy/71347949?from=vacancy_search_list&amp;hhtmFrom=vacancy_search_list</t>
  </si>
  <si>
    <t>ГБУЗ Калининградской области Гусевская ЦРБ</t>
  </si>
  <si>
    <t>содействие в устройстве в дошкольные образовательные учреждения детей медицинских работников.</t>
  </si>
  <si>
    <t>https://sevastopol.hh.ru/vacancy/71617559?from=vacancy_search_list&amp;hhtmFrom=vacancy_search_list</t>
  </si>
  <si>
    <t xml:space="preserve">Обслуживание рабочих мест (100 станций), обслуживание оргтехники, контроль работоспособности серверов. Контроль остатков ИТ склада. Проведение локальных ревизий ИТ склада. </t>
  </si>
  <si>
    <t>Опыт работы в аналогичной должности от 1 года. Знание устройства ПК на уровне администратора. Знание принципов построения сетей и основных...</t>
  </si>
  <si>
    <t>Акушерка / Акушер</t>
  </si>
  <si>
    <t>https://sevastopol.hh.ru/vacancy/72136320?from=vacancy_search_list&amp;hhtmFrom=vacancy_search_list</t>
  </si>
  <si>
    <t xml:space="preserve">Проведение профилактических мероприятий доврачебной первичной медико-санитарной помощи по охране материнства и детства .Оказание доврачебной акушерской медицинской помощи. </t>
  </si>
  <si>
    <t>Среднее профессиональное образование по специальности «Акушерское дело». Основные программы подготовки специалистов среднего звена.Сертификат специалиста по специальности «Акушерское дело» С 1...</t>
  </si>
  <si>
    <t>Маркетолог-аналитик</t>
  </si>
  <si>
    <t>https://sevastopol.hh.ru/vacancy/70336496?from=vacancy_search_list&amp;hhtmFrom=vacancy_search_list</t>
  </si>
  <si>
    <t>Увеличить количество обращений в компанию за счет улучшения точек контакта, активной рекламы и продвижения сайта. Обеспечивать необходимое количество заявок для...</t>
  </si>
  <si>
    <t>Наличие релевантного опыта работы в интернет-маркетинге, реализованные успешные кейсы. Аналитический склад ума и понимание, что маркетинг - это прежде всего...</t>
  </si>
  <si>
    <t>Трубопроводчик судовой</t>
  </si>
  <si>
    <t>https://sevastopol.hh.ru/vacancy/71758507?from=vacancy_search_list&amp;hhtmFrom=vacancy_search_list</t>
  </si>
  <si>
    <t xml:space="preserve">Полное изготовление труб. Использование всех типов сплавов и марки металла. Диаметр труб составляет от 150 до 258 миллиметров. </t>
  </si>
  <si>
    <t>Опыт работы на судостроительном производстве! Квалификация не менее 3-го разряда. Желание работать и зарабатывать.</t>
  </si>
  <si>
    <t>https://sevastopol.hh.ru/vacancy/68886106?from=vacancy_search_list&amp;hhtmFrom=vacancy_search_list</t>
  </si>
  <si>
    <t xml:space="preserve">Работа с АКБ на вверенной территории. Поиск новых клиентов. Ведение переговоров, заключение договоров. Работа с имеющейся клиентской базой. </t>
  </si>
  <si>
    <t>Уверенный пользователь ПК. Опыт работы от года. Знание техники продаж. Грамотная речь. Наличие таких качеств как ответственность, коммуникабельность.</t>
  </si>
  <si>
    <t>Менеджер по продажам IT-проектов</t>
  </si>
  <si>
    <t>https://sevastopol.hh.ru/vacancy/70696396?from=vacancy_search_list&amp;hhtmFrom=vacancy_search_list</t>
  </si>
  <si>
    <t>Поиск и привлечение потенциальных клиентов, а также работа с существующей базой. Подготовка коммерческих предложений, ведение коммерческих переговоров, заключение сделок, ведение...</t>
  </si>
  <si>
    <t>Высшее образование. Опыт работы в корпоративных продажах от 2-х лет (желательно IT-направление). Знание корпоративного рынка Республики Крым и...</t>
  </si>
  <si>
    <t>Ветеринарный врач</t>
  </si>
  <si>
    <t>https://sevastopol.hh.ru/vacancy/71112882?from=vacancy_search_list&amp;hhtmFrom=vacancy_search_list</t>
  </si>
  <si>
    <t>ООО Ветеринарный Центр Сахвет</t>
  </si>
  <si>
    <t>Уметь вести прием пациентов и выстраивать диалог с их владельцами. Проводить грамотную диагностику и интерпретировать результаты лабораторных и визуальных исследований.</t>
  </si>
  <si>
    <t xml:space="preserve">Иметь высшее образование, опыт работы не менее года. Умение работать в команде и следование единой стратегии в лечение пациентов. </t>
  </si>
  <si>
    <t>Бригада отделочников, многоквартирный дом в Кореизе</t>
  </si>
  <si>
    <t>https://sevastopol.hh.ru/vacancy/71147860?from=vacancy_search_list&amp;hhtmFrom=vacancy_search_list</t>
  </si>
  <si>
    <t>В приоритете:</t>
  </si>
  <si>
    <t>Продавец-консультант в магазин "Ювелирный век"</t>
  </si>
  <si>
    <t>https://sevastopol.hh.ru/vacancy/71758051?from=vacancy_search_list&amp;hhtmFrom=vacancy_search_list</t>
  </si>
  <si>
    <t>ООО Прайм консалт групп</t>
  </si>
  <si>
    <t>Консультация покупателей магазина "Ювелирный век" по ювелирным изделиям. Продажа ювелирных изделий. Прием, выкладка и инвентаризация продукции, согласно стандартам Компании.</t>
  </si>
  <si>
    <t xml:space="preserve">Желательно (но не обязательно) высшее образование. Грамотная речь, умение убеждать, желания работать с людьми. Порядочность, аккуратность. Ответственность, целеустремленность, амбициозность. </t>
  </si>
  <si>
    <t>https://sevastopol.hh.ru/vacancy/72107572?from=vacancy_search_list&amp;hhtmFrom=vacancy_search_list</t>
  </si>
  <si>
    <t>от 120 000 руб.</t>
  </si>
  <si>
    <t>Сопровождение строительства, отслеживание сроков и качества выполненных работ. Ведение технической документации. Приемка работ (КС2, КС3, исполнительной документации) от...</t>
  </si>
  <si>
    <t>Высшее профессиональное образование. Стаж работы по профилю не менее 3 лет. Знание законодательных и нормативных актов касающихся технической подготовки строительного...</t>
  </si>
  <si>
    <t>Территориальный супервайзер</t>
  </si>
  <si>
    <t>https://sevastopol.hh.ru/vacancy/54737292?from=vacancy_search_list&amp;hhtmFrom=vacancy_search_list</t>
  </si>
  <si>
    <t>Добрыня-Русь</t>
  </si>
  <si>
    <t xml:space="preserve">Увеличение объемов продаж на вверенной территории. Контроль выполнения условий договоров и дополнительных соглашений. Мониторинг рынка. Контроль дебиторской задолженности. </t>
  </si>
  <si>
    <t>Опыт работы торговым представителем от 3-х лет, супервайзером от 2-х лет. Готовность к командировкам. Опыт работы с продуктовой...</t>
  </si>
  <si>
    <t>Операционный директор/менеджер гостиницы (Крым)</t>
  </si>
  <si>
    <t>https://sevastopol.hh.ru/vacancy/71155745?from=vacancy_search_list&amp;hhtmFrom=vacancy_search_list</t>
  </si>
  <si>
    <t>Оперативное управление отелем. Выполнение объектом планов продаж. Обеспечение загрузки номерного фонда отелей. Планирование и прогнозирование продаж. Формирование отчетности по запросам...</t>
  </si>
  <si>
    <t xml:space="preserve">Высшее профессиональное образование ( туризм, экономика, маркетинг и др.). Уверенный пользователь ПК MS office, специальное программное обеспечение объектов гостеприимства. </t>
  </si>
  <si>
    <t>Монтажник светопрозрачных конструкций</t>
  </si>
  <si>
    <t>https://sevastopol.hh.ru/vacancy/71560992?from=vacancy_search_list&amp;hhtmFrom=vacancy_search_list</t>
  </si>
  <si>
    <t>35 000 – 90 000 руб.</t>
  </si>
  <si>
    <t>Стеклосистемы</t>
  </si>
  <si>
    <t>Монтаж конструкций из закаленного стекла на объектах заказчика.</t>
  </si>
  <si>
    <t>Ответственный.</t>
  </si>
  <si>
    <t>Оператор дистанционного сопровождения (на дому)</t>
  </si>
  <si>
    <t>https://sevastopol.hh.ru/vacancy/71966249?from=vacancy_search_list&amp;hhtmFrom=vacancy_search_list</t>
  </si>
  <si>
    <t>Job for Joy</t>
  </si>
  <si>
    <t>Работа с ВХОДЯЩИМИ сообщениями В ЧАТЕ и с входящими ОБРАЩЕНИЯМИ. Работай из дома в комфорте и не трать деньги на...</t>
  </si>
  <si>
    <t>ПК или ноутбук с интернетом. Грамотная устная и письменная речь. ОПЫТ РАБОТЫ НЕ ТРЕБУЕТСЯ!</t>
  </si>
  <si>
    <t>Менеджер по работе с ключевыми клиентами (КАМ)</t>
  </si>
  <si>
    <t>https://sevastopol.hh.ru/vacancy/72011807?from=vacancy_search_list&amp;hhtmFrom=vacancy_search_list</t>
  </si>
  <si>
    <t xml:space="preserve">Переговоры с клиентами – сетями, презентация продукции Компании. Согласование ассортимента и коммерческих условий сотрудничества. Развитие партнёрских отношений с клиентами. </t>
  </si>
  <si>
    <t>Хорошие переговорные навыки. Навык проведения переговоров и презентаций. Знание методики проведения торгово-маркетинговых мероприятий и промо активностей. Умение работать с...</t>
  </si>
  <si>
    <t>Ведущий бухгалтер / Бухгалтер по вахте (г. Мариуполь)</t>
  </si>
  <si>
    <t>https://sevastopol.hh.ru/vacancy/71217645?from=vacancy_search_list&amp;hhtmFrom=vacancy_search_list</t>
  </si>
  <si>
    <t>Сбор первичных учетных документов за месяц по поступлению, перемещению, списанию ТМЦ,ОС, в том числе давальческий материал и оборудование, ГСМ...</t>
  </si>
  <si>
    <t xml:space="preserve">Опыт работы бухгалтером от 10 лет. Опыт работы в строительстве и производстве. Знание 1С8, Excel, Word. </t>
  </si>
  <si>
    <t>Оператор call-центра (удаленно)</t>
  </si>
  <si>
    <t>https://sevastopol.hh.ru/vacancy/71915997?from=vacancy_search_list&amp;hhtmFrom=vacancy_search_list</t>
  </si>
  <si>
    <t>Закрывать продажи не нужно (это работа менеджеров по продажам)! Совершать холодные и теплые звонки клиентам, заполнять форму (выяснение бюджетов, сроков...</t>
  </si>
  <si>
    <t xml:space="preserve">Грамотная и уверенная речь. Опыт работы в контактных центрах, в активных продажах или на холодных звонках будет преимуществом. </t>
  </si>
  <si>
    <t>https://sevastopol.hh.ru/vacancy/72032727?from=vacancy_search_list&amp;hhtmFrom=vacancy_search_list</t>
  </si>
  <si>
    <t>Ведение исполнительной документации по объекту. Участие в сдаче-приемке результатов работ. Ведение переписки с заказчиком. Взаимодействие со службой технадзора заказчика...</t>
  </si>
  <si>
    <t>Высшее строительное образование (Автомобильные дороги и мосты). Опытный пользователь ПК, AutoCAD. Знание технологий производства работ в дорожном строительстве.</t>
  </si>
  <si>
    <t>https://sevastopol.hh.ru/vacancy/70117615?from=vacancy_search_list&amp;hhtmFrom=vacancy_search_list</t>
  </si>
  <si>
    <t xml:space="preserve">Выполнение работ по технической эксплуатации, своевременное обслуживание и ремонт энергетического оборудования на объектах организации. - Контроль проведения электромонтажных работ. - </t>
  </si>
  <si>
    <t>Высшее/среднее техническое образование. - Желателен опыт работы на производственном предприятии. - Знания нормативных документов, регламентирующих деятельность энергетической службы. - Группа по электробезопасности...</t>
  </si>
  <si>
    <t>Заместитель директора по продажам ЮФО</t>
  </si>
  <si>
    <t>https://sevastopol.hh.ru/vacancy/70820030?from=vacancy_search_list&amp;hhtmFrom=vacancy_search_list</t>
  </si>
  <si>
    <t>Организация эффективной работы и бизнес-процессов. Реализация мероприятий по достижению плановых показателей и повышению эффективности работы региона. Набор и подготовка...</t>
  </si>
  <si>
    <t xml:space="preserve">Высшее образование. Успешный опыт работы на руководящей должности от 2 лет. Успешный опыт работы в финансовом секторе от 5 лет. </t>
  </si>
  <si>
    <t>Продавец-консультант The Most</t>
  </si>
  <si>
    <t>https://sevastopol.hh.ru/vacancy/71784928?from=vacancy_search_list&amp;hhtmFrom=vacancy_search_list</t>
  </si>
  <si>
    <t>The most boutique</t>
  </si>
  <si>
    <t>Продавать, любить продавать! Работать с каждыми покупателем индивидуально! Соблюдать высокие Стандарты обслуживания, принятые в Компании. Искренне радоваться своим достижениям и...</t>
  </si>
  <si>
    <t xml:space="preserve">Ответственны, порядочны, инициативны. Обладаете грамотной речью, общительны и доброжелательны. Убеждены, что главное в продажах – это забота о Покупателе. </t>
  </si>
  <si>
    <t>https://sevastopol.hh.ru/vacancy/72089167?from=vacancy_search_list&amp;hhtmFrom=vacancy_search_list</t>
  </si>
  <si>
    <t>ООО Велес ВиП</t>
  </si>
  <si>
    <t>1) Обслуживание существующего АКБ. 2) Расширение клиентской базы на закрепленной территории. 3) Контроль дебиторской задолженности. 4) Подписание договоров и ведение...</t>
  </si>
  <si>
    <t>1) ответственность, целеустремленность, коммуникабельность, желание развиваться. 2) опыт работы приветствуется, кандидаты без опыта работы в процессе стажировки получат навыки от...</t>
  </si>
  <si>
    <t>https://sevastopol.hh.ru/vacancy/71753664?from=vacancy_search_list&amp;hhtmFrom=vacancy_search_list</t>
  </si>
  <si>
    <t>до 38 000 руб.</t>
  </si>
  <si>
    <t>ООО Арткера</t>
  </si>
  <si>
    <t xml:space="preserve">Комплектация заказов согласно упаковочному листу. Выполнение погрузо-разгрузочных работ, используя гидравлические тележки. Выполнение работ, связанных с выявлением брака продукции. </t>
  </si>
  <si>
    <t>Аккуратность, внимательность, ответственность, пунктуальность. Умение и желание работать в высоком темпе. Приписное свидетельство или военный билет (для военнообязанных).</t>
  </si>
  <si>
    <t>Менеджер по тёплым продажам</t>
  </si>
  <si>
    <t>https://sevastopol.hh.ru/vacancy/72175696?from=vacancy_search_list&amp;hhtmFrom=vacancy_search_list</t>
  </si>
  <si>
    <t>Коммуникация с входящим и тёплым потоком клиентов. Подготовка коммерческих предложений и заключение договоров. Ведение отчетности в СРМ, выполнение плана по...</t>
  </si>
  <si>
    <t>Опыт работы с клиентами от 6 месяцев. Грамотная уверенная речь, умение вести переговоры. Высшее образование будет преимуществом. Владение ПК на...</t>
  </si>
  <si>
    <t>Заведующий организационно-методическим отделом/Врач-статистик (г. Красноперекопск)</t>
  </si>
  <si>
    <t>https://sevastopol.hh.ru/vacancy/71275747?from=vacancy_search_list&amp;hhtmFrom=vacancy_search_list</t>
  </si>
  <si>
    <t>от 27 008 руб.</t>
  </si>
  <si>
    <t>Осуществляет руководство деятельностью структурного подразделения (отдела, отделения, лаборатории, кабинета, отряда) медицинской организации в соответствии с положением о структурном подразделении, его...</t>
  </si>
  <si>
    <t>Региональный менеджер по продажам (семена, удобрения, сзр)</t>
  </si>
  <si>
    <t>https://sevastopol.hh.ru/vacancy/71550945?from=vacancy_search_list&amp;hhtmFrom=vacancy_search_list</t>
  </si>
  <si>
    <t>Агролига России</t>
  </si>
  <si>
    <t xml:space="preserve">Участие в разработке продуктового плана на сезон. Личное осуществление продаж. Поиск и привлечение новых клиентов. Ведение базы существующих клиентов. </t>
  </si>
  <si>
    <t>Опыт работы от 3 лет в производстве сельхозпродукции по растениеводству (главный агроном, агроном, зав. производством и пр.). Высшее образование (агрономическое...</t>
  </si>
  <si>
    <t>Водитель категории С</t>
  </si>
  <si>
    <t>https://sevastopol.hh.ru/vacancy/53366911?from=vacancy_search_list&amp;hhtmFrom=vacancy_search_list</t>
  </si>
  <si>
    <t>Доставлять товар по маршруту в наши Маркеты. Загрузка-разгрузка паллетов 10-12шт.</t>
  </si>
  <si>
    <t>Стаж вождения не менее 3-х лет категории С. — Хорошее знание дорог города и Крыма. Личные качества: — Внимательность, ответственность, исполнительность.</t>
  </si>
  <si>
    <t>Логист</t>
  </si>
  <si>
    <t>https://sevastopol.hh.ru/vacancy/71284089?from=vacancy_search_list&amp;hhtmFrom=vacancy_search_list</t>
  </si>
  <si>
    <t>ООО ТД Мир Колбас</t>
  </si>
  <si>
    <t>Поиск наемного автотранспорта, организация и контроль перемещения грузов. Сбор и обработка и систематизация информации поступающей из филиалов. Формирование ежедневных отчетов.</t>
  </si>
  <si>
    <t>Аналитический склад ума. Готовность работать в режиме многозадачности.</t>
  </si>
  <si>
    <t>Супервайзер (подменный)</t>
  </si>
  <si>
    <t>https://sevastopol.hh.ru/vacancy/71340655?from=vacancy_search_list&amp;hhtmFrom=vacancy_search_list</t>
  </si>
  <si>
    <t>Action</t>
  </si>
  <si>
    <t>За сотрудником закреплено порядка 150-170 ТТ. Маршрут посещений составляется с территориальным руководителем. Если ТТ мерчендайзера или Торгового представителя , которого...</t>
  </si>
  <si>
    <t>Грамотная речь. Пользователь ПК (MS Office). Преимущество у кандидатов с опытом работы с локальными и федеральными сетями города и знание...</t>
  </si>
  <si>
    <t>Геодезист камеральщик</t>
  </si>
  <si>
    <t>https://sevastopol.hh.ru/vacancy/71159539?from=vacancy_search_list&amp;hhtmFrom=vacancy_search_list</t>
  </si>
  <si>
    <t>ООО Грандинвестстрой</t>
  </si>
  <si>
    <t>Планирование комплекса геодезических работ. Проведение геодезических мероприятий при решении строительных и инженерно-технических задач. Выполнение требуемых геодезических измерений и расчетов...</t>
  </si>
  <si>
    <t>Опыт работы на данной должности от 3 лет. Продвинутый пользователь AutoCAD.</t>
  </si>
  <si>
    <t>https://sevastopol.hh.ru/vacancy/72228542?from=vacancy_search_list&amp;hhtmFrom=vacancy_search_list</t>
  </si>
  <si>
    <t>Менеджер корпоративных продаж</t>
  </si>
  <si>
    <t>https://sevastopol.hh.ru/vacancy/53169961?from=vacancy_search_list&amp;hhtmFrom=vacancy_search_list</t>
  </si>
  <si>
    <t>ООО Торговая Сеть ТехноНИКОЛЬ</t>
  </si>
  <si>
    <t>Поддержание взаимоотношений с наработанной клиентской базой. Аудит выделенной территории. Увеличение продаж в своем сегменте. Поиск и привлечение новых клиентов (обработка...</t>
  </si>
  <si>
    <t xml:space="preserve">Образование высшее / среднее специальное (желательно строительное, техническое). Ориентированность на заработок, результат и успех. Готовность продавать много и успешно. </t>
  </si>
  <si>
    <t>Кладовщик склада готовой продукции</t>
  </si>
  <si>
    <t>https://sevastopol.hh.ru/vacancy/71072501?from=vacancy_search_list&amp;hhtmFrom=vacancy_search_list</t>
  </si>
  <si>
    <t>ООО ВИНТОРГ</t>
  </si>
  <si>
    <t>Приемка готовой продукции с производства. Размещение по ячейкам. Отгрузка готовой продукции. Инвентаризация. Работа с терминалом. Работа в 1С.</t>
  </si>
  <si>
    <t>https://sevastopol.hh.ru/vacancy/71947803?from=vacancy_search_list&amp;hhtmFrom=vacancy_search_list</t>
  </si>
  <si>
    <t xml:space="preserve">Работа на грузовом автомобиле. Контроль погрузки, самостоятельная выгрузка товара на маршруте. Доставка только по Крыму. Инкассация денежных средств. </t>
  </si>
  <si>
    <t>Наличие водительского удостоверения кат. "С". Опыт работы.</t>
  </si>
  <si>
    <t>https://sevastopol.hh.ru/vacancy/71610189?from=vacancy_search_list&amp;hhtmFrom=vacancy_search_list</t>
  </si>
  <si>
    <t>20 000 – 20 000 руб.</t>
  </si>
  <si>
    <t>Охрана объекта (склады). Соблюдение надежного контрольно-пропускного режима.</t>
  </si>
  <si>
    <t>Внимательность. Опрятный внешний вид. Хорошая физическая подготовка.</t>
  </si>
  <si>
    <t>Заместитель директора по планированию и диспетчеризации</t>
  </si>
  <si>
    <t>https://sevastopol.hh.ru/vacancy/72031079?from=vacancy_search_list&amp;hhtmFrom=vacancy_search_list</t>
  </si>
  <si>
    <t xml:space="preserve">Осуществление контроля за работой по планированию и диспетчеризации на предприятиях Производственных площадок на территории Тамани и Краснодарского Края. </t>
  </si>
  <si>
    <t>Знание правил планирования производства продукции больших номенклатур. Опыт работы в аналогичной должности от 1 года. Высшее образование. Желание обучатся и...</t>
  </si>
  <si>
    <t>Региональный менеджер по продажам / торговый представитель</t>
  </si>
  <si>
    <t>https://sevastopol.hh.ru/vacancy/71223260?from=vacancy_search_list&amp;hhtmFrom=vacancy_search_list</t>
  </si>
  <si>
    <t>ООО ВС Мебель</t>
  </si>
  <si>
    <t xml:space="preserve">Поиск новых клиентов и увеличение клиентской базы, расширение охваченной продажами территории Крыма. Планирование развития территории в долгосрочной перспективе. </t>
  </si>
  <si>
    <t>Специалист по нанесению дорожной разметки</t>
  </si>
  <si>
    <t>https://sevastopol.hh.ru/vacancy/71388040?from=vacancy_search_list&amp;hhtmFrom=vacancy_search_list</t>
  </si>
  <si>
    <t>Нанесение дорожной разметки. -Выполнение строительных и подсобных работ.</t>
  </si>
  <si>
    <t>Вод. удостоверения, кат. В (желательно). - Обучаемость. - Дисциплинированность. - Ответственность.</t>
  </si>
  <si>
    <t>Web-разработчик</t>
  </si>
  <si>
    <t>https://sevastopol.hh.ru/vacancy/71670934?from=vacancy_search_list&amp;hhtmFrom=vacancy_search_list</t>
  </si>
  <si>
    <t>Разработка WEB проектов на базе 1С-Битрикс: Управление сайтом.</t>
  </si>
  <si>
    <t>Опыт работы от 1,5 лет. Разноплановый опыт разработки ПО на framework 1С-Битрикс. Уверенное владение PHP 7.3...</t>
  </si>
  <si>
    <t>Начальник планово-экономического отдела</t>
  </si>
  <si>
    <t>https://sevastopol.hh.ru/vacancy/72235301?from=vacancy_search_list&amp;hhtmFrom=vacancy_search_list</t>
  </si>
  <si>
    <t>Оперативное и тактическое управление деятельностью подразделения исходя из стратегических и оперативных целей деятельности компании. Формирование и стратегическое планирование финансовой политики...</t>
  </si>
  <si>
    <t>Высшее экономическое/финансовое/юридическое образование. Уверенный пользователь: MS Office, Power Point, МS Excel (умение работать со сводными таблицами, формулы, массивы...</t>
  </si>
  <si>
    <t>https://sevastopol.hh.ru/vacancy/71712590?from=vacancy_search_list&amp;hhtmFrom=vacancy_search_list</t>
  </si>
  <si>
    <t>Ведение договорной работы. Претензионная работа. Разработка локальных нормативных актов. Представление интересов предприятия в гос.органах, судах и др. инстанциях.</t>
  </si>
  <si>
    <t>Опыт работы. Ответственность, исполнительность.</t>
  </si>
  <si>
    <t>Бухгалтер (Крым, г. Ялта)</t>
  </si>
  <si>
    <t>https://sevastopol.hh.ru/vacancy/71397511?from=vacancy_search_list&amp;hhtmFrom=vacancy_search_list</t>
  </si>
  <si>
    <t>ТМЦ. Ведущий бухгалтер по заработной плате. Управление доходами. Работа с поставщиками. Авансовые отчеты.</t>
  </si>
  <si>
    <t xml:space="preserve">Высшее образование. Опыт работы бухгалтером от 2-х лет. Опыт работы в программе 1С Бухгалтерия/1С ЗУП. </t>
  </si>
  <si>
    <t>Руководитель внутренних продаж</t>
  </si>
  <si>
    <t>https://sevastopol.hh.ru/vacancy/71436327?from=vacancy_search_list&amp;hhtmFrom=vacancy_search_list</t>
  </si>
  <si>
    <t>Создание стратегии развития направления в курортном комплексе. Выполнение плана продаж. Развитие текущих торговых точек по ассортименту, сервису. Развитие отдела и...</t>
  </si>
  <si>
    <t>Опыт работы в продажах в сегменте B2C. Опыт управления коллективом от 12-ти человек. Опыт работы в управлении...</t>
  </si>
  <si>
    <t>Фармацевт-провизор, г. Бахчисарай</t>
  </si>
  <si>
    <t>https://sevastopol.hh.ru/vacancy/72194118?from=vacancy_search_list&amp;hhtmFrom=vacancy_search_list</t>
  </si>
  <si>
    <t>https://sevastopol.hh.ru/vacancy/70546247?from=vacancy_search_list&amp;hhtmFrom=vacancy_search_list</t>
  </si>
  <si>
    <t>МУП Аванград</t>
  </si>
  <si>
    <t>Уборка и благоустройство территории, закрепленной за муп "аванград".</t>
  </si>
  <si>
    <t>Без предъявлений требований к уровню образования, стажу и опыту работы.</t>
  </si>
  <si>
    <t>Кладовщик (Крым, г. Ялта)</t>
  </si>
  <si>
    <t>https://sevastopol.hh.ru/vacancy/71714450?from=vacancy_search_list&amp;hhtmFrom=vacancy_search_list</t>
  </si>
  <si>
    <t>Прием товара. Хранение товара. Работа с документами. Отгрузка продуктов питания.</t>
  </si>
  <si>
    <t>Знание программы "Меркурий", Store House, Честный знак, ЕГАИС. Знание ПК на уровне пользователя.</t>
  </si>
  <si>
    <t>Врач-паразитолог</t>
  </si>
  <si>
    <t>https://sevastopol.hh.ru/vacancy/72210040?from=vacancy_search_list&amp;hhtmFrom=vacancy_search_list</t>
  </si>
  <si>
    <t xml:space="preserve">Участвовать в освоении и внедрении новых современных методов исследований. Участвовать в апробации вновь разрабатываемых средств измерения, оборудования, методик. </t>
  </si>
  <si>
    <t>Высшее образование - специалитет по специальности "Медико-профилактическое дело". Подготовка в ординатуре по специальности "Паразитология".</t>
  </si>
  <si>
    <t>Трубопроводчик судовой (1-5 разряд)</t>
  </si>
  <si>
    <t>https://sevastopol.hh.ru/vacancy/67287162?from=vacancy_search_list&amp;hhtmFrom=vacancy_search_list</t>
  </si>
  <si>
    <t>Заготовка труб, обрезка, гибка, обработка под сварку, сборка. Чтение чертежей и схем трубопроводов различной сложности. Изготовление по месту, чертежу, изометрикам...</t>
  </si>
  <si>
    <t>Среднее-профессиональное образование.</t>
  </si>
  <si>
    <t>Водитель-охранник</t>
  </si>
  <si>
    <t>https://sevastopol.hh.ru/vacancy/70135801?from=vacancy_search_list&amp;hhtmFrom=vacancy_search_list</t>
  </si>
  <si>
    <t>НЕВА, Холдинг безопасности</t>
  </si>
  <si>
    <t>Реагирование на сигналы тревоги с объектов. Осмотр объектов и прилегающей территории на предмет проникновений, взломов, повреждений.</t>
  </si>
  <si>
    <t>Опыт работы в охранных организациях (приветствуется). Исполнительность. Добросовестное отношение к поставленным задачам.</t>
  </si>
  <si>
    <t>Старший повар</t>
  </si>
  <si>
    <t>https://sevastopol.hh.ru/vacancy/70754620?from=vacancy_search_list&amp;hhtmFrom=vacancy_search_list</t>
  </si>
  <si>
    <t>от 54 000 руб.</t>
  </si>
  <si>
    <t xml:space="preserve">Приготовление блюд на шеф-тейбл, открытой кухни и теппане. Соблюдение норм закладки продуктов и выхода блюд согласно нормативно-технологическим картам. </t>
  </si>
  <si>
    <t>Стремление к учебе и творческому развитию, чувство ритма. Быть креативным к обслуживанию гостей. Опыт на шеф тейбл, открытой кухни и...</t>
  </si>
  <si>
    <t>Менеджер по оценке и развитию персонала</t>
  </si>
  <si>
    <t>https://sevastopol.hh.ru/vacancy/71856075?from=vacancy_search_list&amp;hhtmFrom=vacancy_search_list</t>
  </si>
  <si>
    <t>до 37 700 руб.</t>
  </si>
  <si>
    <t>Управление персоналом</t>
  </si>
  <si>
    <t xml:space="preserve">Проведение совещания по оценке и увольнению персонала. Оценка и мониторинг текущей деятельности производственного персонала. Ведение личных карточек перспективных рабочих. </t>
  </si>
  <si>
    <t>Высшее образование. Коммуникабельность, ответственность, стрессоустойчивость.</t>
  </si>
  <si>
    <t>Старший продавец</t>
  </si>
  <si>
    <t>https://sevastopol.hh.ru/vacancy/70085630?from=vacancy_search_list&amp;hhtmFrom=vacancy_search_list</t>
  </si>
  <si>
    <t>Рекрутинговая компания «Крым Персонал»</t>
  </si>
  <si>
    <t xml:space="preserve">Работа по организации процессов работы с клиентами в торговом зале и контроль исполнения поставленных задач продавцами (4 человека). </t>
  </si>
  <si>
    <t>Личные качества: стрессоустойчивость, клиентоориентированность, ответственность, требовательность к подчинённым. Пользователь ПК и торгового оборудования. Опыт работы на соответствующей должности (предпочтительные сферы...</t>
  </si>
  <si>
    <t>Директор по развитию бизнеса</t>
  </si>
  <si>
    <t>https://sevastopol.hh.ru/vacancy/71674497?from=vacancy_search_list&amp;hhtmFrom=vacancy_search_list</t>
  </si>
  <si>
    <t>ООО Юридическая фирма Фокс</t>
  </si>
  <si>
    <t xml:space="preserve">Разработка стратегии развития компании и её реализация. Развитие действующих направлений, поиск новых направлений. Увеличение продаж и повышение рентабельности проектов. </t>
  </si>
  <si>
    <t xml:space="preserve">Опыт на позиции директора по развитию/аккаунт-менеджера/директора по продажам/руководителя отдела продаж от 4-х лет. </t>
  </si>
  <si>
    <t>https://sevastopol.hh.ru/vacancy/71676729?from=vacancy_search_list&amp;hhtmFrom=vacancy_search_list</t>
  </si>
  <si>
    <t>ООО Южные алкогольные традиции</t>
  </si>
  <si>
    <t>Выкладка товара. Ротация товара. Выполнение стандартов присутствия ТМ.</t>
  </si>
  <si>
    <t>Опыт работы в сфере FMCGне менее 1 года. Личностные характеристики: коммуникабельность, активная жизненная позиция, инициативность, ответственность, работоспособность.</t>
  </si>
  <si>
    <t>Ведущий специалист по продажам делового туризма</t>
  </si>
  <si>
    <t>https://sevastopol.hh.ru/vacancy/71769651?from=vacancy_search_list&amp;hhtmFrom=vacancy_search_list</t>
  </si>
  <si>
    <t xml:space="preserve">Разработка и внедрение проектов Комплекса. Полный цикл ведения свадебного мероприятия от поиска Заказчика до предоставления закрывающих документов по мероприятию. </t>
  </si>
  <si>
    <t>Опыт работы в свадебной отрасли от 3-х лет (event). Опыт организации мероприятий от 300 чел.. Опыт продаж B2...</t>
  </si>
  <si>
    <t>Врач-педиатр участковый (Тюменская область г. Ишим)</t>
  </si>
  <si>
    <t>https://sevastopol.hh.ru/vacancy/49715139?from=vacancy_search_list&amp;hhtmFrom=vacancy_search_list</t>
  </si>
  <si>
    <t>ГБУЗ ТО Областная больница №4 (г.Ишим)</t>
  </si>
  <si>
    <t>Высшее образование. Действующий сертификат по специальности или свидетельство об аккредитации. Наличие интернатуры/ординатуры.</t>
  </si>
  <si>
    <t>Врач - хирург (пгт. Ленино)</t>
  </si>
  <si>
    <t>https://sevastopol.hh.ru/vacancy/71112513?from=vacancy_search_list&amp;hhtmFrom=vacancy_search_list</t>
  </si>
  <si>
    <t>Обязанности: проведение обследования пациентов с заболеваниями и (или) состояниями с целью установления диагноза; назначение лечения пациентам, контроль его эффективности и...</t>
  </si>
  <si>
    <t xml:space="preserve">Высшее образование по специальности «Лечебное дело» или «Педиатрия», подготовка в интернатуре и (или) ординатуре или профессиональная переподготовка по занимаемой специальности. </t>
  </si>
  <si>
    <t>Врач - педиатр - участковый, г. Красноперекопск</t>
  </si>
  <si>
    <t>https://sevastopol.hh.ru/vacancy/71275180?from=vacancy_search_list&amp;hhtmFrom=vacancy_search_list</t>
  </si>
  <si>
    <t>от 23 485 руб.</t>
  </si>
  <si>
    <t>формирует врачебный участок из прикрепившегося контингента. - проводит динамическое медицинское наблюдение за физическим и нервно-психическим развитием детей. - проводит диагностическую и...</t>
  </si>
  <si>
    <t>Ведущий специалист отдела казначейских операций</t>
  </si>
  <si>
    <t>https://sevastopol.hh.ru/vacancy/71702630?from=vacancy_search_list&amp;hhtmFrom=vacancy_search_list</t>
  </si>
  <si>
    <t>от 43 750 руб.</t>
  </si>
  <si>
    <t xml:space="preserve">Формирование бюджета инвестиционных расходов и его выполнение. - Подготовка таблиц и текстовой части к Программе деятельности предприятия в части инвестиционных расходов. - </t>
  </si>
  <si>
    <t>Высшее экономическое образование. Опыт работы бухгалтером или экономистом от 1 года. Знание 1С, Excel.</t>
  </si>
  <si>
    <t>Разработчик баз данных и BI</t>
  </si>
  <si>
    <t>https://sevastopol.hh.ru/vacancy/71753410?from=vacancy_search_list&amp;hhtmFrom=vacancy_search_list</t>
  </si>
  <si>
    <t>Построение отчётов из Oracle BI. Разработка новых и оптимизация существующих SQL-запросов. Разработка отчетов по существующим данным.</t>
  </si>
  <si>
    <t>SQL - на хорошем уровне. Oracle BI - на хорошем уровне. Microsoft Excel, PowerPoint на продвинутом уровне.</t>
  </si>
  <si>
    <t>Сметчик</t>
  </si>
  <si>
    <t>https://sevastopol.hh.ru/vacancy/72015323?from=vacancy_search_list&amp;hhtmFrom=vacancy_search_list</t>
  </si>
  <si>
    <t>25 000 – 80 000 руб.</t>
  </si>
  <si>
    <t>ООО САЛД</t>
  </si>
  <si>
    <t>составление сметной документации. - составления актов выполненных работ в том числе КС-2, КС-3.</t>
  </si>
  <si>
    <t>Специалист по продажам</t>
  </si>
  <si>
    <t>https://sevastopol.hh.ru/vacancy/72117991?from=vacancy_search_list&amp;hhtmFrom=vacancy_search_list</t>
  </si>
  <si>
    <t>ООО АФ Глобус-Аудит</t>
  </si>
  <si>
    <t>Звонки по клиентской базе. Продажа аудиторских услуг В2В.</t>
  </si>
  <si>
    <t>Грамотная речь. Нацеленность на результат и трудолюбие. Приоритет кандидатам с экономическим образованием и опытом продаж услуг В2В.</t>
  </si>
  <si>
    <t>Программист 1C</t>
  </si>
  <si>
    <t>https://sevastopol.hh.ru/vacancy/72189290?from=vacancy_search_list&amp;hhtmFrom=vacancy_search_list</t>
  </si>
  <si>
    <t>Регламентированный учет (в 1C ERP 2.5). Зарплата и кадры (в 1C ERP 2.5). 1С документооборот...</t>
  </si>
  <si>
    <t>Знание методологии бухгалтерского учета, кадрового учета и расчета ЗП. Желательно профильное образование (информационные технологии). Отличное знание типовой конфигурации 1С...</t>
  </si>
  <si>
    <t>https://sevastopol.hh.ru/vacancy/70353345?from=vacancy_search_list&amp;hhtmFrom=vacancy_search_list</t>
  </si>
  <si>
    <t>до 57 000 руб.</t>
  </si>
  <si>
    <t>ИДС Боржоми</t>
  </si>
  <si>
    <t>Посещение розничных торговых точек, сбор заявок. Установка ХО. Мерчендайзинг в точках для обеспечения качественной и количественной дистрибьюции с целью выполнения...</t>
  </si>
  <si>
    <t>Опыт работы в продажах желателен, но не является обязательным. Нацеленность на результат, активная жизненная позиция, коммуникабельность, желание развиваться в сфере...</t>
  </si>
  <si>
    <t>https://sevastopol.hh.ru/vacancy/71271532?from=vacancy_search_list&amp;hhtmFrom=vacancy_search_list</t>
  </si>
  <si>
    <t xml:space="preserve">Доставка товара клиентам. Выгрузка и передача товара клиенту совместно с экспедитором либо самостоятельно (загрузка автомобиля производится силами склада). </t>
  </si>
  <si>
    <t>Опыт работы в доставке от 1-го года. Честность, внимательность.</t>
  </si>
  <si>
    <t>Сварщик-сборщик на полуавтомат (арматурные каркасы)</t>
  </si>
  <si>
    <t>https://sevastopol.hh.ru/vacancy/71925254?from=vacancy_search_list&amp;hhtmFrom=vacancy_search_list</t>
  </si>
  <si>
    <t>110 000 – 130 000 руб.</t>
  </si>
  <si>
    <t>ООО ТПК МеткомЦентр</t>
  </si>
  <si>
    <t>Сварка арматурных каркасов. Выполнение поручений мастера.</t>
  </si>
  <si>
    <t>Среднее профессиональное образование. Опыт работы 1-3 года.</t>
  </si>
  <si>
    <t>https://sevastopol.hh.ru/vacancy/66792415?from=vacancy_search_list&amp;hhtmFrom=vacancy_search_list</t>
  </si>
  <si>
    <t xml:space="preserve">Обеспечивает достижение цели по объему продаж и иным показателям эффективности. Продает и управляет запуском инициатив и иных корпоративных программ. </t>
  </si>
  <si>
    <t>ОБЯЗАТЕЛЬНО: успешный опыт работы в продажах в сфере FMCG от 1 года (желателен опыт работы с бытовой химией и знание...</t>
  </si>
  <si>
    <t>Ведущий бухгалтер отдела методологии Центра бухгалтерского учета</t>
  </si>
  <si>
    <t>https://sevastopol.hh.ru/vacancy/49638247?from=vacancy_search_list&amp;hhtmFrom=vacancy_search_list</t>
  </si>
  <si>
    <t>осуществляет методологическое сопровождение по всем направлениям бухгалтерского и налогового учета со специализацией: учет материально-производственных запасов, учет основных средств, учет...</t>
  </si>
  <si>
    <t xml:space="preserve">Высшее профессиональное (экономическое) образование (преимущественно бухгалтерский учет) и стаж работы в должности бухгалтера 1 категории не менее 3 лет. </t>
  </si>
  <si>
    <t>https://sevastopol.hh.ru/vacancy/69074712?from=vacancy_search_list&amp;hhtmFrom=vacancy_search_list</t>
  </si>
  <si>
    <t>Проведение предрейсовых и послерейсовых осмотров водителей автотранспортных средств (сбор информации о состоянии здоровья, измерение температуры, давления, пульса. А также использование...</t>
  </si>
  <si>
    <t>Инженер-проектировщик (электроснабжение)</t>
  </si>
  <si>
    <t>https://sevastopol.hh.ru/vacancy/71706038?from=vacancy_search_list&amp;hhtmFrom=vacancy_search_list</t>
  </si>
  <si>
    <t>Разработка технической документации раздела электроснабжение. Выполнение технических расчётов, разработка вариантов технических решений. Согласование и увязывание разрабатываемой документации со смежными разделами...</t>
  </si>
  <si>
    <t>Высшее техническое образование по профилю электроснабжение, электротехника, энергетика, электромеханика. Опыт работы на аналогичной должности от 2-х лет (профиль предприятия...</t>
  </si>
  <si>
    <t>Врач-офтальмолог, г. Красноперекопск</t>
  </si>
  <si>
    <t>https://sevastopol.hh.ru/vacancy/71275767?from=vacancy_search_list&amp;hhtmFrom=vacancy_search_list</t>
  </si>
  <si>
    <t>Получает информацию о заболевании, выполняет перечень работ и услуг для диагностики заболевания, оценки состояния больного и клинической ситуации в соответствии...</t>
  </si>
  <si>
    <t>https://sevastopol.hh.ru/vacancy/71818923?from=vacancy_search_list&amp;hhtmFrom=vacancy_search_list</t>
  </si>
  <si>
    <t>https://sevastopol.hh.ru/vacancy/72072947?from=vacancy_search_list&amp;hhtmFrom=vacancy_search_list</t>
  </si>
  <si>
    <t>50 000 – 65 000 руб.</t>
  </si>
  <si>
    <t>Планирование и развитие ассортимента. Ведение переговоров с поставщиками, поиск новых производителей. Поиск и закупка товаров по запросам внутри компании (поиск...</t>
  </si>
  <si>
    <t>Региональный менеджер по продажам (оборудование для производства мебели)</t>
  </si>
  <si>
    <t>https://sevastopol.hh.ru/vacancy/72113013?from=vacancy_search_list&amp;hhtmFrom=vacancy_search_list</t>
  </si>
  <si>
    <t>90 000 – 200 000 руб.</t>
  </si>
  <si>
    <t>Ассоциация КАМИ</t>
  </si>
  <si>
    <t>Оснащение станками КАМИ всех мебельных производств региона (разделения по территории нет).</t>
  </si>
  <si>
    <t>Экспертных знаний технологии мебельного производства (на собеседовании поговорим о технологии создания шкафа-купе, для чего необходим пильный центр, или к...</t>
  </si>
  <si>
    <t>https://sevastopol.hh.ru/vacancy/72228526?from=vacancy_search_list&amp;hhtmFrom=vacancy_search_list</t>
  </si>
  <si>
    <t>https://sevastopol.hh.ru/vacancy/71038874?from=vacancy_search_list&amp;hhtmFrom=vacancy_search_list</t>
  </si>
  <si>
    <t xml:space="preserve">Работа с существующей клиентской базой. Расширение клиентской базы. Соблюдение стандартов компании. Работа с договорами. Работа с дебиторской задолженностью. </t>
  </si>
  <si>
    <t>Опыт работы торговым представителем. Коммуникабельность.</t>
  </si>
  <si>
    <t>https://sevastopol.hh.ru/vacancy/71800557?from=vacancy_search_list&amp;hhtmFrom=vacancy_search_list</t>
  </si>
  <si>
    <t>Выполнение планов продаж. Поставленных целевых задач. Контроль и сбор дебиторской задолженности.</t>
  </si>
  <si>
    <t>Опыт работы в сфере продаж желательно. Готовность и желание обучаться. Коммуникабельность. Активность. Целеустремлённость.</t>
  </si>
  <si>
    <t>Врач судебно-медицинский эксперт</t>
  </si>
  <si>
    <t>https://sevastopol.hh.ru/vacancy/72137385?from=vacancy_search_list&amp;hhtmFrom=vacancy_search_list</t>
  </si>
  <si>
    <t>25 275 – 62 934 руб.</t>
  </si>
  <si>
    <t>Осуществляет судебно-медицинскую экспертизу, используя современные методы исследования. 1.2. Оказывает консультативную помощь лечащим врачам, представителям следственных органов, прокуратуры и...</t>
  </si>
  <si>
    <t>Заведующий производством (молочное производство)</t>
  </si>
  <si>
    <t>https://sevastopol.hh.ru/vacancy/69764601?from=vacancy_search_list&amp;hhtmFrom=vacancy_search_list</t>
  </si>
  <si>
    <t>от 180 000 руб.</t>
  </si>
  <si>
    <t xml:space="preserve">Организация полного цикла производства: от приемки сырья до выпускного контроля готовой продукции. Совершенствование производственного процесса (внедрение прогрессивных технологий и т. </t>
  </si>
  <si>
    <t>Высшее профильное образование, опыт работы на аналогичной должности. Знание основ организации, технологии и особенностей молочного производства. Уметь организовывать производственную деятельность...</t>
  </si>
  <si>
    <t>Менеджер по продажам (мобильные аксессуары)</t>
  </si>
  <si>
    <t>https://sevastopol.hh.ru/vacancy/67237372?from=vacancy_search_list&amp;hhtmFrom=vacancy_search_list</t>
  </si>
  <si>
    <t xml:space="preserve">Активно продавать нашим оптовым клиентам электронику по телефону и в мессенджерах. - Информировать о выгодных акциях, спец.предложениях и новинках. - </t>
  </si>
  <si>
    <t>Ты будешь: - Опыт аналогичной работы в категории мобильных телефонов, возможно в смежных категориях техники (бытовой, компьютерной, мобильной). - Развитые менеджерские и...</t>
  </si>
  <si>
    <t>https://sevastopol.hh.ru/vacancy/71819119?from=vacancy_search_list&amp;hhtmFrom=vacancy_search_list</t>
  </si>
  <si>
    <t>Наличие категории В,D.</t>
  </si>
  <si>
    <t>Продавец-кассир в сеть продуктовых магазинов</t>
  </si>
  <si>
    <t>https://sevastopol.hh.ru/vacancy/71701682?from=vacancy_search_list&amp;hhtmFrom=vacancy_search_list</t>
  </si>
  <si>
    <t>ООО Тоговый павильон</t>
  </si>
  <si>
    <t>Кассовая дисциплина. Выкладка товара. Порядок в торговом зале.</t>
  </si>
  <si>
    <t>Пунктуальность. Исполнительность. Стрессоустойчивость.</t>
  </si>
  <si>
    <t>https://sevastopol.hh.ru/vacancy/68295622?from=vacancy_search_list&amp;hhtmFrom=vacancy_search_list</t>
  </si>
  <si>
    <t>23 000 – 26 000 руб.</t>
  </si>
  <si>
    <t xml:space="preserve">Ведение первичной бухгалтерской документации участок "реализация" (ТТН, счета-фактуры). Ведение реестров учета первичной бухгалтерской документации. Помощь бухгалтеру по взаиморасчетам ( поиск. </t>
  </si>
  <si>
    <t>Высшее или среднее профессионально образование по специальности - учет и аудит, бухгалтерский учет, экономика предприятия. Опыт работы приветствуется, но рассмотрим без...</t>
  </si>
  <si>
    <t>Врач общей практики (семейный врач)</t>
  </si>
  <si>
    <t>https://sevastopol.hh.ru/vacancy/71234081?from=vacancy_search_list&amp;hhtmFrom=vacancy_search_list</t>
  </si>
  <si>
    <t>24 523 – 51 538 руб.</t>
  </si>
  <si>
    <t>Проведение обследования пациента с целью установления диагноза. Назначение лечения и контроль его эффективности и безопасности. Реализация и контроль эффективности медицинской...</t>
  </si>
  <si>
    <t>Высшее образование - специалитет по одной из специальностей: "Лечебное дело", "Педиатрия" и подготовка в ординатуре по специальности "Общая врачебная практика (семейная...</t>
  </si>
  <si>
    <t>https://sevastopol.hh.ru/vacancy/72215884?from=vacancy_search_list&amp;hhtmFrom=vacancy_search_list</t>
  </si>
  <si>
    <t>от 18 000 руб.</t>
  </si>
  <si>
    <t>Уборка территории. Уборка снега с территории учреждения.</t>
  </si>
  <si>
    <t>https://sevastopol.hh.ru/vacancy/69514387?from=vacancy_search_list&amp;hhtmFrom=vacancy_search_list</t>
  </si>
  <si>
    <t>ООО Заклицкий и Партнеры</t>
  </si>
  <si>
    <t>Поддержание и развитие клиентской базы. Активные продажи, «холодные» звонки. Заключение и сопровождение договоров, контроль исполнения обязательств по договору на всех...</t>
  </si>
  <si>
    <t xml:space="preserve">Образование: высшее, среднее техническое. Опыт работы в продажах от 1 года желателен. Обязателен опыт ведения переговоров. Знание принципов организации продаж. </t>
  </si>
  <si>
    <t>Менеджер по интернет-маркетингу</t>
  </si>
  <si>
    <t>https://sevastopol.hh.ru/vacancy/71565574?from=vacancy_search_list&amp;hhtmFrom=vacancy_search_list</t>
  </si>
  <si>
    <t>ООО Бюро маркетинга Продвижение</t>
  </si>
  <si>
    <t>Разрабатывать и согласовывать с руководителем проекта, концепции, цели и основные этапы разработки/продвижения проектов. Организовать реализацию проектов в соответствии с...</t>
  </si>
  <si>
    <t>Опыт ведения проектов в сферах: PPC и SEO. Опыт работы на должности Project Manager или Account-manager от 1 года...</t>
  </si>
  <si>
    <t>https://sevastopol.hh.ru/vacancy/71982962?from=vacancy_search_list&amp;hhtmFrom=vacancy_search_list</t>
  </si>
  <si>
    <t>Обслуживание многоквартирных домов.</t>
  </si>
  <si>
    <t>Ответственность. Пунктуальность.</t>
  </si>
  <si>
    <t>Заведующий Поляновским фельдшерско-акушерским пунктом - фельдшер</t>
  </si>
  <si>
    <t>https://sevastopol.hh.ru/vacancy/71993744?from=vacancy_search_list&amp;hhtmFrom=vacancy_search_list</t>
  </si>
  <si>
    <t>Организовывает лечебно-профилактическую и санитарно-профилактическую работу в соответствии с Положением о ФАП. Составляет и представляет на утверждение план работы...</t>
  </si>
  <si>
    <t>Среднее медицинское образование по специальности "Лечебное дело" или "Акушерское дело". Сертификат специалиста по специальности "Лечебное дело". Без предъявления требований к...</t>
  </si>
  <si>
    <t>https://sevastopol.hh.ru/vacancy/72213318?from=vacancy_search_list&amp;hhtmFrom=vacancy_search_list</t>
  </si>
  <si>
    <t>https://sevastopol.hh.ru/vacancy/72001942?from=vacancy_search_list&amp;hhtmFrom=vacancy_search_list</t>
  </si>
  <si>
    <t>до 42 000 руб.</t>
  </si>
  <si>
    <t>Выставление счетов и закрывающих (акт + СФ) по договорам субаренды. Выставление счетов по коммунальным услугам. Отражение коммунальных услуг по 76...</t>
  </si>
  <si>
    <t>3 года в аналогичной должности. Образование по специальности учет и аудит.</t>
  </si>
  <si>
    <t>Начинающий инженер по обслуживанию контрольно-кассовой техники (ККТ)</t>
  </si>
  <si>
    <t>https://sevastopol.hh.ru/vacancy/71026544?from=vacancy_search_list&amp;hhtmFrom=vacancy_search_list</t>
  </si>
  <si>
    <t>АТМ АЛЬЯНС</t>
  </si>
  <si>
    <t>Техническое обслуживание банковского оборудования - контрольно-кассовой техники (ККТ), онлайн-касс. Установка, замена, регистрация ККТ. Обновление банковского ПО. Настройка и техническое...</t>
  </si>
  <si>
    <t xml:space="preserve">Уверенный пользователь ПК (обновление ПО, установка различного софта, базовые понятия Операционных систем ПК). Понимаете основы сетевых настроек различного оборудования. </t>
  </si>
  <si>
    <t>Главный инженер проекта (ГИП)</t>
  </si>
  <si>
    <t>https://sevastopol.hh.ru/vacancy/71485148?from=vacancy_search_list&amp;hhtmFrom=vacancy_search_list</t>
  </si>
  <si>
    <t>80 000 – 110 000 руб.</t>
  </si>
  <si>
    <t>ООО АРТ</t>
  </si>
  <si>
    <t xml:space="preserve">Подготовка задания и контроль исполнения инженерных разделов стадий П и РД. Подготовка и разработка ТЗ и заданий на получение ТУ. </t>
  </si>
  <si>
    <t>Опыт работы в разработке проектной и рабочей документации. Устранение замечаний органов экспертизы. Знание нормативной базы. Трудолюбие.</t>
  </si>
  <si>
    <t>Менеджер в отдел доставки</t>
  </si>
  <si>
    <t>https://sevastopol.hh.ru/vacancy/71968204?from=vacancy_search_list&amp;hhtmFrom=vacancy_search_list</t>
  </si>
  <si>
    <t>прибытие в офис к назначенному времени. - сдача краткого отчета в конце дня. - краткая консультация клиентов.</t>
  </si>
  <si>
    <t>коммуникабельность. -пунктуальность и тактичность. -стрессоустойчивость. -без опыта ,всему обучаем.</t>
  </si>
  <si>
    <t>https://sevastopol.hh.ru/vacancy/72068771?from=vacancy_search_list&amp;hhtmFrom=vacancy_search_list</t>
  </si>
  <si>
    <t>Выполняет технический надзор за тем, как протекают строительно-монтажные работы на участке, объектах. Проверяет выполненные объемы работ и соответствие тем...</t>
  </si>
  <si>
    <t>Высшее строительное образование (ПГС или дорожное). Опыт работы в сфере дорожного строительства от 2 лет. Обязательно наличие опыта в подготовке...</t>
  </si>
  <si>
    <t>Рентгенолаборант</t>
  </si>
  <si>
    <t>https://sevastopol.hh.ru/vacancy/71235420?from=vacancy_search_list&amp;hhtmFrom=vacancy_search_list</t>
  </si>
  <si>
    <t>15 279 – 35 000 руб.</t>
  </si>
  <si>
    <t>Осуществление подготовки перед рентгенологическим исследованием. Выполнение рентгенологических, в т.ч. компьютерных томографических, исследований по назначению врача, контроль за состоянием пациента...</t>
  </si>
  <si>
    <t>Среднее профессиональное образование по одной из специальностей для специалистов среднего звена и профессиональная переподготовка по специальности "Рентгенология". Наличие действующего сертификата...</t>
  </si>
  <si>
    <t>Врач-терапевт участковый, г. Красноперекопск</t>
  </si>
  <si>
    <t>https://sevastopol.hh.ru/vacancy/71274719?from=vacancy_search_list&amp;hhtmFrom=vacancy_search_list</t>
  </si>
  <si>
    <t>Выявляет и осуществляет мониторинг факторов риска развития хронических неинфекционных заболеваний. Осуществляет первичную профилактику в группах высокого риска. Выполняет перечень работ...</t>
  </si>
  <si>
    <t>Профильное образование. Наличие сертификата/аккредитации.</t>
  </si>
  <si>
    <t>Врач-ортодонт, г. Красноперекопск</t>
  </si>
  <si>
    <t>https://sevastopol.hh.ru/vacancy/71275845?from=vacancy_search_list&amp;hhtmFrom=vacancy_search_list</t>
  </si>
  <si>
    <t>от 10 374 руб.</t>
  </si>
  <si>
    <t>Project менеджер</t>
  </si>
  <si>
    <t>https://sevastopol.hh.ru/vacancy/71276230?from=vacancy_search_list&amp;hhtmFrom=vacancy_search_list</t>
  </si>
  <si>
    <t xml:space="preserve">Определение основных этапов работ по реализации проекта внедрения, модернизации IT- систем. Составление и контроль исполнения плана работ проекта. </t>
  </si>
  <si>
    <t xml:space="preserve">Опыт проектного управления (наличие сертификатов о профессиональной подготовке по программам проектного управления приветствуются). Опыт бизнес- и системного- анализа. </t>
  </si>
  <si>
    <t>https://sevastopol.hh.ru/vacancy/71431068?from=vacancy_search_list&amp;hhtmFrom=vacancy_search_list</t>
  </si>
  <si>
    <t>проектирование полимерных деталей. - проектирование пресс форм. - проектирование узлов для нужд производства.</t>
  </si>
  <si>
    <t>высшее образование. - опыт от 2 лет. - пользователь ПК: ЕСКД, CAD программ, MF Office. - внимательность. - желание обучаться и развиваться.</t>
  </si>
  <si>
    <t>https://sevastopol.hh.ru/vacancy/72228432?from=vacancy_search_list&amp;hhtmFrom=vacancy_search_list</t>
  </si>
  <si>
    <t>Конструктор мебели</t>
  </si>
  <si>
    <t>https://sevastopol.hh.ru/vacancy/66722228?from=vacancy_search_list&amp;hhtmFrom=vacancy_search_list</t>
  </si>
  <si>
    <t>Разработка и оформление конструкторской документации в программах БАЗИС 2021. Выезд на замеры. Согласование дизайн-проекта.</t>
  </si>
  <si>
    <t>Средне-специальное образование. Опыт работы от 3-х лет. Знание технологии производства корпусной и встроенной мебели.</t>
  </si>
  <si>
    <t>https://sevastopol.hh.ru/vacancy/71865255?from=vacancy_search_list&amp;hhtmFrom=vacancy_search_list</t>
  </si>
  <si>
    <t>Управление продажами на выделенной территории. Руководство группой торговых представителей (полностью сформированной командой). Качественное и количественное расширение дистрибуции. Обеспечение выполнения плановых...</t>
  </si>
  <si>
    <t xml:space="preserve">Опыт работы в алкогольном бизнесе в должности супервайзер не менее 2х лет. Развитые навыки управления персоналом и продаж. </t>
  </si>
  <si>
    <t>Грузчик-кладовщик</t>
  </si>
  <si>
    <t>https://sevastopol.hh.ru/vacancy/70150051?from=vacancy_search_list&amp;hhtmFrom=vacancy_search_list</t>
  </si>
  <si>
    <t>от 43 000 руб.</t>
  </si>
  <si>
    <t>Прием и размещение товара на складе. Учет передвижений товара по складу. Проведение погрузочно-разгрузочных работ. Участие в инвентаризациях.</t>
  </si>
  <si>
    <t>пользователь: 1С 8.(Возможно обучение). -Ответственность, порядочность. -Позитивный настрой.</t>
  </si>
  <si>
    <t>Главный специалист, Отдел планирования, сопровождения закупочной документации</t>
  </si>
  <si>
    <t>https://sevastopol.hh.ru/vacancy/71429604?from=vacancy_search_list&amp;hhtmFrom=vacancy_search_list</t>
  </si>
  <si>
    <t>Формирование ежемесячной отчетности по заключенным договорам. Формирование годового отчета закупок у субъектов малого и среднего предпринимательства. Мониторинг и последующий контроль...</t>
  </si>
  <si>
    <t>Знание федерального законодательства, регламентирующего закупочную деятельность. Умение применять на практике ПНА, внутренние документы в закупочной деятельности. Опыт работы не менее...</t>
  </si>
  <si>
    <t>https://sevastopol.hh.ru/vacancy/71613197?from=vacancy_search_list&amp;hhtmFrom=vacancy_search_list</t>
  </si>
  <si>
    <t>Работа с наличностью. Оформление кассовой документации. Инкассация.</t>
  </si>
  <si>
    <t>Уверенный пользователь ПК. Знание программы 1С. Пунктуальность. Внимательность. Дисциплинированность. Опыт работы на кассе приветствуется.</t>
  </si>
  <si>
    <t>Инженер ПТО (объект энергетики ПС 110 кВ, ВЛ 110 кВ, КЛ-10 кВ)</t>
  </si>
  <si>
    <t>https://sevastopol.hh.ru/vacancy/68783033?from=vacancy_search_list&amp;hhtmFrom=vacancy_search_list</t>
  </si>
  <si>
    <t>Разработка и ведение исполнительной документации по электро-монтажным и строительным работам (ВЛ, КЛ, Основное электротехническое оборудование (ПС 110/10)), с...</t>
  </si>
  <si>
    <t>Знание технологии электромонтажных работ. Опыт работы по строительному промышленных объектов не менее 3 лет. Знание основных технологических процессов и этапов...</t>
  </si>
  <si>
    <t>Специалист отдела логистики</t>
  </si>
  <si>
    <t>https://sevastopol.hh.ru/vacancy/71392860?from=vacancy_search_list&amp;hhtmFrom=vacancy_search_list</t>
  </si>
  <si>
    <t>ИП Чёрная Ольга Анатольевна</t>
  </si>
  <si>
    <t>Ведение документооборота(выставление счетов и актов,контроль оплат). Составление маршрутов. Работа с личным составом водителей. Расчет стоимости перевозки.</t>
  </si>
  <si>
    <t>Квалифицированный,ответственный работник с знанием своего дела. Требования: Опыт работы с программой АТИ и в сфере логистики ОБЯЗАТЕЛЕН.</t>
  </si>
  <si>
    <t>Водитель категории С (самосвал)</t>
  </si>
  <si>
    <t>https://sevastopol.hh.ru/vacancy/72131996?from=vacancy_search_list&amp;hhtmFrom=vacancy_search_list</t>
  </si>
  <si>
    <t>Перевозка горной массы, щебня, песка на карьере.</t>
  </si>
  <si>
    <t>Водительское удостоверение категории С. Строгое соблюдение ПДД, требований охраны труда, пожарной безопасности.</t>
  </si>
  <si>
    <t>Главный специалист Центра кластерного развития</t>
  </si>
  <si>
    <t>https://sevastopol.hh.ru/vacancy/72208804?from=vacancy_search_list&amp;hhtmFrom=vacancy_search_list</t>
  </si>
  <si>
    <t>до 32 538 руб.</t>
  </si>
  <si>
    <t>формирование состава участников кластера, производственных цепочек, формирование органов управления кластера (экспертные советы и пр.). — информационно-консультационное, координационное и организационное сопровождение...</t>
  </si>
  <si>
    <t xml:space="preserve">образование высшее (в сфере экономики/управления). — опыт работы не менее 3 лет. — умение работать с документацией и ведения переговоров. — </t>
  </si>
  <si>
    <t>Врач-терапевт (г. Красноперекопск)</t>
  </si>
  <si>
    <t>https://sevastopol.hh.ru/vacancy/71275867?from=vacancy_search_list&amp;hhtmFrom=vacancy_search_list</t>
  </si>
  <si>
    <t>Получает информацию о заболевании. Применяет объективные методы обследования больного. Выявляет общие и специфические признаки заболевания. Выполняет перечень работ и услуг...</t>
  </si>
  <si>
    <t>Повар-кондитер</t>
  </si>
  <si>
    <t>https://sevastopol.hh.ru/vacancy/72056546?from=vacancy_search_list&amp;hhtmFrom=vacancy_search_list</t>
  </si>
  <si>
    <t>Приготовление кондитерских изделий и заготовок. Приготовление заготовок и их маркировка. Соблюдение и поддержание чистоты на рабочем месте.</t>
  </si>
  <si>
    <t>Опыт работы не менее 1 года. Опыт работы в концептуальных ресторанах с высоким уровнем сервиса. Знание и соблюдение санитарных и...</t>
  </si>
  <si>
    <t>Специалист по обслуживанию вентиляции и дымоходов</t>
  </si>
  <si>
    <t>https://sevastopol.hh.ru/vacancy/71580618?from=vacancy_search_list&amp;hhtmFrom=vacancy_search_list</t>
  </si>
  <si>
    <t>ООО Вентсервис</t>
  </si>
  <si>
    <t>Проводить плановые осмотры естественной вентиляции и дымоходов в многоквартирных домах, в который входит: визуальный осмотр оголовков с крыши, замеры тяги...</t>
  </si>
  <si>
    <t>Желателен опыт работы в сфере ЖКХ или строительстве (но!!! можно и без опыта, всему обучим). Работа не сложная, но требует...</t>
  </si>
  <si>
    <t>https://sevastopol.hh.ru/vacancy/72031549?from=vacancy_search_list&amp;hhtmFrom=vacancy_search_list</t>
  </si>
  <si>
    <t>Эскаро Кемикал АС</t>
  </si>
  <si>
    <t xml:space="preserve">Развитие направления «Декоративные материалы». Мониторинг территорий на предмет выявления потенциальных клиентов. Поиск и консультирование потенциальных клиентов. Выполнение плановых показателей. </t>
  </si>
  <si>
    <t>Высшее образование. Опыт работы в сфере продаж ЛКМ, отделочных материалов. Умение наносить декоративные материалы, владение техникой нанесения и создания декоративных...</t>
  </si>
  <si>
    <t>Инженер-дефектоскопист (инженер-лаборант)</t>
  </si>
  <si>
    <t>https://sevastopol.hh.ru/vacancy/71570694?from=vacancy_search_list&amp;hhtmFrom=vacancy_search_list</t>
  </si>
  <si>
    <t>ООО Экотехсити</t>
  </si>
  <si>
    <t>Ведение документооборота в лаборатории неразрушающего контроля в соответствии с внутренними политика и процедурами компании. Опыт работы с приборами по неразрушающему...</t>
  </si>
  <si>
    <t>Пунктуальность, ответственность. Уверенный пользователь ПК.</t>
  </si>
  <si>
    <t>Администратор СПиР</t>
  </si>
  <si>
    <t>https://sevastopol.hh.ru/vacancy/71712618?from=vacancy_search_list&amp;hhtmFrom=vacancy_search_list</t>
  </si>
  <si>
    <t xml:space="preserve">Прием и размещение гостей. Регистрация гостей. Предоставление дополнительных услуг гостям отеля. Прием и распределение входящих звонков. Информационное сопровождение. </t>
  </si>
  <si>
    <t xml:space="preserve">Опыт работы в аналогичной должности приветствуется. Опытный пользователь ПК. Знание 1С отель приветствуется. Грамотная речь. Коммуникабельность. Доброжелательность. Ответственность. Исполнительность. </t>
  </si>
  <si>
    <t>Пекарь</t>
  </si>
  <si>
    <t>https://sevastopol.hh.ru/vacancy/71930554?from=vacancy_search_list&amp;hhtmFrom=vacancy_search_list</t>
  </si>
  <si>
    <t xml:space="preserve">Желателен опыт работы от 6 месяцев. Знание технологии выпечки изделий из теста. Знание и умение работать с печами. </t>
  </si>
  <si>
    <t>Ведущий специалист по охране труда</t>
  </si>
  <si>
    <t>https://sevastopol.hh.ru/vacancy/67288480?from=vacancy_search_list&amp;hhtmFrom=vacancy_search_list</t>
  </si>
  <si>
    <t>Применять государственные нормативные требования охраны труда при разработке локальных нормативных актов. - Применять нормативные правовые акты и нормативно-техническую документацию в...</t>
  </si>
  <si>
    <t>Высшее образование по направлению подготовки «Техносферная безопасность» или соответствующим ему направлениям подготовки (специальностям) по обеспечению безопасности производственной деятельности либо высшее...</t>
  </si>
  <si>
    <t>Логопед-дефектолог (Симферополь, реабилитационный центр "Крым")</t>
  </si>
  <si>
    <t>https://sevastopol.hh.ru/vacancy/72050550?from=vacancy_search_list&amp;hhtmFrom=vacancy_search_list</t>
  </si>
  <si>
    <t>Ведение приёма и оказание логопедической помощи детям, обследование, назначение занятий, контроль их эффективности. Проведение индивидуальных логопедических занятий по результатам диагностики...</t>
  </si>
  <si>
    <t>Врач ультразвуковой диагностики</t>
  </si>
  <si>
    <t>https://sevastopol.hh.ru/vacancy/71486818?from=vacancy_search_list&amp;hhtmFrom=vacancy_search_list</t>
  </si>
  <si>
    <t>21 707 – 34 297 руб.</t>
  </si>
  <si>
    <t>ГБУЗ РК Симферопольский клинический родильный дом № 2</t>
  </si>
  <si>
    <t>Проводить ультразвуковые диагностические исследования и другие манипуляции под ультразвуковым контролем. Участвовать в разборе сложных случаев и ошибок в диагностике, выявление...</t>
  </si>
  <si>
    <t>Иметь высшее профессиональное образование и послевузовское профессиональное образование (ординатура) по специальности. Наличие сертификата специалиста по специальности "Ультразвуковая диагностика" или свидетельства...</t>
  </si>
  <si>
    <t>https://sevastopol.hh.ru/vacancy/72028285?from=vacancy_search_list&amp;hhtmFrom=vacancy_search_list</t>
  </si>
  <si>
    <t>Врач-педиатр участковый (пгт.Багерово)</t>
  </si>
  <si>
    <t>https://sevastopol.hh.ru/vacancy/71112165?from=vacancy_search_list&amp;hhtmFrom=vacancy_search_list</t>
  </si>
  <si>
    <t>Обязанности: ведение амбулаторного приема пациентов, обслуживание вызовов, проведение обследования пациентов с заболеваниями и (или) состояниями с целью установления диагноза; назначение...</t>
  </si>
  <si>
    <t>Врач общей практики (семейный врач), г. Красноперекопск</t>
  </si>
  <si>
    <t>https://sevastopol.hh.ru/vacancy/71274664?from=vacancy_search_list&amp;hhtmFrom=vacancy_search_list</t>
  </si>
  <si>
    <t>Осуществляет амбулаторный прием и посещения на дому, оказывает неотложную помощь, проводит комплекс профилактических, лечебно-диагностических и реабилитационных мероприятий, содействует в...</t>
  </si>
  <si>
    <t>Врач клинической лабораторной диагностики, г. Красноперекопск</t>
  </si>
  <si>
    <t>https://sevastopol.hh.ru/vacancy/71275732?from=vacancy_search_list&amp;hhtmFrom=vacancy_search_list</t>
  </si>
  <si>
    <t>Проводит лабораторные исследования в соответствии со стандартом медицинской помощи. Организует рабочее место для проведения лабораторных исследований. Осуществляет мероприятия по обеспечению...</t>
  </si>
  <si>
    <t>Врач-детский хирург (г. Красноперекопск)</t>
  </si>
  <si>
    <t>https://sevastopol.hh.ru/vacancy/71275907?from=vacancy_search_list&amp;hhtmFrom=vacancy_search_list</t>
  </si>
  <si>
    <t>Оказывает квалифицированную медицинскую помощь по специальности "Детская хирургия", используя современные методы диагностики, лечения, профилактики и реабилитации. Определяет тактику ведения больного...</t>
  </si>
  <si>
    <t>Врач-онколог, г. Красноперекопск</t>
  </si>
  <si>
    <t>https://sevastopol.hh.ru/vacancy/71276017?from=vacancy_search_list&amp;hhtmFrom=vacancy_search_list</t>
  </si>
  <si>
    <t>https://sevastopol.hh.ru/vacancy/72228451?from=vacancy_search_list&amp;hhtmFrom=vacancy_search_list</t>
  </si>
  <si>
    <t>Старший юрисконсульт</t>
  </si>
  <si>
    <t>https://sevastopol.hh.ru/vacancy/71108354?from=vacancy_search_list&amp;hhtmFrom=vacancy_search_list</t>
  </si>
  <si>
    <t>Подготовка проектов и правовая экспертиза и договоров, в т.ч. на рекламу, на предоставление гостиничных услуг, агентских и лицензионных договоров...</t>
  </si>
  <si>
    <t xml:space="preserve">Высшее юридическое образование, гражданско-правовая специализация. Опыт работы от 3 лет. Опыт работы в области интеллектуального и информационного права. </t>
  </si>
  <si>
    <t>Мастер сборочного-сварочного участка</t>
  </si>
  <si>
    <t>https://sevastopol.hh.ru/vacancy/71922957?from=vacancy_search_list&amp;hhtmFrom=vacancy_search_list</t>
  </si>
  <si>
    <t>Руководство участком. Соблюдение технологических процессов при выполнении работ. Обеспечение выполнения производственных заданий. Контроль соблюдения технологических процессов. Проверка качества выпускаемой продукции...</t>
  </si>
  <si>
    <t>Обязательно опыт работы в судостроение! Высшее профессиональное образование (профиль кораблестроение, судовые энергетические установки). Опыт работы в судостроении в сборочно0...</t>
  </si>
  <si>
    <t>Продавец-консультант в ТЦ КАИСА</t>
  </si>
  <si>
    <t>https://sevastopol.hh.ru/vacancy/72003127?from=vacancy_search_list&amp;hhtmFrom=vacancy_search_list</t>
  </si>
  <si>
    <t>Активное продвижение торговой марки в торговом зале. Предоставление консультаций клиентам. Контроль представленности бренда в торговом зале. Выкладка товара (линолеум).</t>
  </si>
  <si>
    <t>Хорошие коммуникабельные навыки. Умение презентовать товар. Стрессоустойчивость. Готовность к физическим нагрузкам.</t>
  </si>
  <si>
    <t>Продавец непродовольственных товаров</t>
  </si>
  <si>
    <t>https://sevastopol.hh.ru/vacancy/67293005?from=vacancy_search_list&amp;hhtmFrom=vacancy_search_list</t>
  </si>
  <si>
    <t>https://sevastopol.hh.ru/vacancy/70679295?from=vacancy_search_list&amp;hhtmFrom=vacancy_search_list</t>
  </si>
  <si>
    <t>Обслуживание офисной техники, закупка оборудования и расходных материалов. Замена расходных материалов офисного оборудования. Обслуживание аппаратного обеспечения рабочих станций, настройка маршрутизирующего...</t>
  </si>
  <si>
    <t>Умение работать самостоятельно и выполнять поставленные задачи. Опыт работы системным администратором от 3-х лет. Знание современной аппаратной части компьютеров...</t>
  </si>
  <si>
    <t>Менеджер по связям с общественностью</t>
  </si>
  <si>
    <t>https://sevastopol.hh.ru/vacancy/71399946?from=vacancy_search_list&amp;hhtmFrom=vacancy_search_list</t>
  </si>
  <si>
    <t xml:space="preserve">Подготовка и организация собраний, пресс-конференций. Организация корпоративных мероприятий на предприятии. Организация фото- и видеосъемки на территории предприятия. </t>
  </si>
  <si>
    <t xml:space="preserve">Работа в аналогичной должности от 1 года. Опыт работы в введении и продвижении социальных сетей. Грамотное написание текстов. </t>
  </si>
  <si>
    <t>Ведущий специалист по работе с просроченной задолженностью</t>
  </si>
  <si>
    <t>https://sevastopol.hh.ru/vacancy/71624295?from=vacancy_search_list&amp;hhtmFrom=vacancy_search_list</t>
  </si>
  <si>
    <t>ООО МКК Микрозайм</t>
  </si>
  <si>
    <t xml:space="preserve">Работа только с заемщиками ООО МКК "Микрозайм". Выездные мероприятия (розыск должников и проведение переговоров с целью оплаты просроченной задолженности). </t>
  </si>
  <si>
    <t>Высшее профессиональное образование. Опыт работы от 1-3-х лет в сфере взыскания в банковских структурах, финансовых компаниях, судебным приставом...</t>
  </si>
  <si>
    <t>Менеджер по продажам услуг</t>
  </si>
  <si>
    <t>https://sevastopol.hh.ru/vacancy/72178847?from=vacancy_search_list&amp;hhtmFrom=vacancy_search_list</t>
  </si>
  <si>
    <t>ТрудЭксперт</t>
  </si>
  <si>
    <t>Обучаем всему необходимому в продажах, как вести переговоры с гарантированным результатом.</t>
  </si>
  <si>
    <t>Принимаем и с опытом и без опыта в продажах, важно желание развиваться в области продаж. Коммуникабельность, способность вести переговоры по...</t>
  </si>
  <si>
    <t>https://sevastopol.hh.ru/vacancy/71806745?from=vacancy_search_list&amp;hhtmFrom=vacancy_search_list</t>
  </si>
  <si>
    <t>Погрузка/разгрузка товара на складе.</t>
  </si>
  <si>
    <t>Образование не ниже среднего. Опрятность. Грамотная речь. Готовность к физическим нагрузкам. Обучаемость, желание расти и развиваться.</t>
  </si>
  <si>
    <t>Менеджер по продажам оросительных систем</t>
  </si>
  <si>
    <t>https://sevastopol.hh.ru/vacancy/71887265?from=vacancy_search_list&amp;hhtmFrom=vacancy_search_list</t>
  </si>
  <si>
    <t>ООО ТРИА РУССЛАНД</t>
  </si>
  <si>
    <t>Установление прочных партнерских отношений со старыми клиентами и поиск новых клиентов. Отчетность перед руководством. Формирование индивидуальных коммерческих предложений в зависимости...</t>
  </si>
  <si>
    <t>Желание и умение продавать. Готовность к разъездному характеру работы. Преимущество отдается кандидатам имеющим сельскохозяйственное образование или опыт работы в сельском...</t>
  </si>
  <si>
    <t>Младший финансовый аналитик</t>
  </si>
  <si>
    <t>https://sevastopol.hh.ru/vacancy/72078970?from=vacancy_search_list&amp;hhtmFrom=vacancy_search_list</t>
  </si>
  <si>
    <t>Формировать управленческую отчетность по Группе для менеджмента и инвестора. Прорабатывать модели по направлениям бизнеса и их бюджеты. Проводить финансовую оценку...</t>
  </si>
  <si>
    <t xml:space="preserve">Высшее экономическое/математическое образование. Опыт работы в финансах средней/крупной компании или аудите (Big 4) от одного года. </t>
  </si>
  <si>
    <t>https://sevastopol.hh.ru/vacancy/68639551?from=vacancy_search_list&amp;hhtmFrom=vacancy_search_list</t>
  </si>
  <si>
    <t>БУ Ханты-Мансийская районная больница</t>
  </si>
  <si>
    <t xml:space="preserve">Наличие действующего сертификата по специальности Ультразвуковая диагностика. Особые навыки и качества: Высококвалифицированный специалист. Дисциплинированность. Ответственность. Пунктуальность. Стрессоустойчивость. Наличие медицинской книжки. </t>
  </si>
  <si>
    <t>Менеджер по продажам в IT-компанию</t>
  </si>
  <si>
    <t>https://sevastopol.hh.ru/vacancy/71768556?from=vacancy_search_list&amp;hhtmFrom=vacancy_search_list</t>
  </si>
  <si>
    <t>ООО Центр Автоматизации Бизнеса</t>
  </si>
  <si>
    <t>Продавать наши продукты и услуги по автоматизации ресторанов. Проводить живые и онлайн-встреч с клиентами. Контролировать получение оплаты до момента...</t>
  </si>
  <si>
    <t xml:space="preserve">Высшее образование. Опыт работы в должности менеджера по продажам от 1 года. Знание и понимание этапов и техник продаж. </t>
  </si>
  <si>
    <t>Технолог/Винодел (Бахчисарайский район с.Танковое)</t>
  </si>
  <si>
    <t>https://sevastopol.hh.ru/vacancy/68687843?from=vacancy_search_list&amp;hhtmFrom=vacancy_search_list</t>
  </si>
  <si>
    <t>Руководство сменой в винном цеху. Ведение производственной документации. Работа с оборудованием. Контроль за соблюдением действующих технологических режимов, выбор технологической схемы...</t>
  </si>
  <si>
    <t xml:space="preserve">Высшее технологическое образование (виноделие). Опыт работы в области виноделия. Опыт работы с высокотехнологичным оборудованием, знание различных технических устройств. </t>
  </si>
  <si>
    <t>Врач-педиатр в ГУЗ ТГКБСМП им. Д. Я. Ваныкина, г Тула</t>
  </si>
  <si>
    <t>https://sevastopol.hh.ru/vacancy/69840152?from=vacancy_search_list&amp;hhtmFrom=vacancy_search_list</t>
  </si>
  <si>
    <t xml:space="preserve">1. Обследование детей с целью установления диагноза. 2. Назначение лечения детям и контроль его эффективности и безопасности. 3. </t>
  </si>
  <si>
    <t>1. Высшее образование — специалитет по направлениям «Педиатрия» или «Лечебное дело» и подготовка в интернатуре/ординатуре по специальности «Педиатрия» и подготовка...</t>
  </si>
  <si>
    <t>Территориальный менеджер, Крым</t>
  </si>
  <si>
    <t>https://sevastopol.hh.ru/vacancy/70894588?from=vacancy_search_list&amp;hhtmFrom=vacancy_search_list</t>
  </si>
  <si>
    <t>Невский кондитер</t>
  </si>
  <si>
    <t xml:space="preserve">Обеспечение выполнения планов продаж. Взаимодействие с дистрибьюторами на территории. Развитие активной клиентской базы. Управление и контроль над работой дистрибьюторов. </t>
  </si>
  <si>
    <t>Знание рынка (клиенты, конкуренты, ассортимент) на вверенной территории. Наличие успешного и результативного опыта работы на рынке FMCG. Опыт работы территориальным...</t>
  </si>
  <si>
    <t>Врач по медицинской профилактике, г. Красноперекопск</t>
  </si>
  <si>
    <t>https://sevastopol.hh.ru/vacancy/71275374?from=vacancy_search_list&amp;hhtmFrom=vacancy_search_list</t>
  </si>
  <si>
    <t>от 15 560 руб.</t>
  </si>
  <si>
    <t>Выполняет перечень работ и услуг для лечения заболевания, состояния, клинической ситуации в соответствии со стандартом медицинской помощи. Проводит профилактический медицинский...</t>
  </si>
  <si>
    <t>Заведующий врачебной амбулаторией/Врач общей практики (семейный врач), г. Красноперекопск</t>
  </si>
  <si>
    <t>https://sevastopol.hh.ru/vacancy/71275487?from=vacancy_search_list&amp;hhtmFrom=vacancy_search_list</t>
  </si>
  <si>
    <t>Врач-кардиолог (г. Красноперекопск)</t>
  </si>
  <si>
    <t>https://sevastopol.hh.ru/vacancy/71275937?from=vacancy_search_list&amp;hhtmFrom=vacancy_search_list</t>
  </si>
  <si>
    <t>от 20 783 руб.</t>
  </si>
  <si>
    <t>Медицинская сестра-анестезист/Медицинский брат-анестезист</t>
  </si>
  <si>
    <t>https://sevastopol.hh.ru/vacancy/71277278?from=vacancy_search_list&amp;hhtmFrom=vacancy_search_list</t>
  </si>
  <si>
    <t>от 15 500 руб.</t>
  </si>
  <si>
    <t>Участвует в хирургических операциях. Участвует в общей и преднаркозной подготовке больных к операции, наблюдает за больными в ранний послеоперационный период...</t>
  </si>
  <si>
    <t>Профильное образование с действующим сертификатом/аккредитацией.</t>
  </si>
  <si>
    <t>Медицинская сестра палатная (постовая)/медицинский брат (постовой) педиатрического отделения</t>
  </si>
  <si>
    <t>https://sevastopol.hh.ru/vacancy/71278805?from=vacancy_search_list&amp;hhtmFrom=vacancy_search_list</t>
  </si>
  <si>
    <t>Осуществляет уход и наблюдение за больными на основе принципов медицинской деонтологии. Принимает и размещает в палате больных, проверяет качество санитарной...</t>
  </si>
  <si>
    <t>Наличие профильного образования и действующего сертификата/аккредитации по специальности "Педиатрия".</t>
  </si>
  <si>
    <t>https://sevastopol.hh.ru/vacancy/72194396?from=vacancy_search_list&amp;hhtmFrom=vacancy_search_list</t>
  </si>
  <si>
    <t>Дизайнер пользовательских интерфейсов</t>
  </si>
  <si>
    <t>https://sevastopol.hh.ru/vacancy/71120420?from=vacancy_search_list&amp;hhtmFrom=vacancy_search_list</t>
  </si>
  <si>
    <t>Отрисовка и поддержка дизайн систем. Сборка интерактивных прототипов. Презентации и защита решений. Тесно работать с менеджерами продуктов. Быстро переключатся между...</t>
  </si>
  <si>
    <t>Опыт работы в дизайн студиях на большой объем и сжатые сроки. Базовое понимание пользовательского опыта. Коммуникабельность и открытость, командный игрок...</t>
  </si>
  <si>
    <t>https://sevastopol.hh.ru/vacancy/71254656?from=vacancy_search_list&amp;hhtmFrom=vacancy_search_list</t>
  </si>
  <si>
    <t>ООО АГАТ</t>
  </si>
  <si>
    <t>Установка и обслуживание серверов, компьютеров и оргтехники. Строительство структурированной кабельной системы (СКС). Контроль за всеми соединениями, выполненными в СКС, отслеживание...</t>
  </si>
  <si>
    <t>Умение работать с Linux. Коммуникабельность.</t>
  </si>
  <si>
    <t>Специалист по работе с заказчиками (Симферополь)</t>
  </si>
  <si>
    <t>https://sevastopol.hh.ru/vacancy/71284997?from=vacancy_search_list&amp;hhtmFrom=vacancy_search_list</t>
  </si>
  <si>
    <t>АО Электронные торговые системы</t>
  </si>
  <si>
    <t xml:space="preserve">Активное привлечение клиентов и продажа услуг компании по средством проведения телефонных переговоров, деловых встреч, участия в профильных мероприятиях и пр.. </t>
  </si>
  <si>
    <t xml:space="preserve">Знание принципов B2B сотрудничества, опыт продаж от 1 года. Опыт проведения деловых переговоров с высшим руководством компаний. </t>
  </si>
  <si>
    <t>Рентген-лаборант</t>
  </si>
  <si>
    <t>https://sevastopol.hh.ru/vacancy/71358711?from=vacancy_search_list&amp;hhtmFrom=vacancy_search_list</t>
  </si>
  <si>
    <t>ГБУЗ Калининградской области Озерская центральная районная больница</t>
  </si>
  <si>
    <t>Осуществляет подготовку больных к рентгенологическим исследованиям. Оформляет документацию, подготавливает контрастные вещества к процедуре. Делает рентгенограммы, томограммы, проводит фотообработку, участвует в...</t>
  </si>
  <si>
    <t>Наличие действующего сертификата или аккредитации.</t>
  </si>
  <si>
    <t>https://sevastopol.hh.ru/vacancy/71452550?from=vacancy_search_list&amp;hhtmFrom=vacancy_search_list</t>
  </si>
  <si>
    <t xml:space="preserve">Поиск и подбор сотрудников компании. Проведение телефонных интервью. Организация и проведение собеседований. Сопровождение кандидата на всех этапах процесса согласования. </t>
  </si>
  <si>
    <t>Опыт работы в сфере HR от 6 месяцев. Уверенный пользователь ПК. Умение работать на результат. Активная жизненная позиция. Высшее образование.</t>
  </si>
  <si>
    <t>Продавец-кассир (в ТЦ "Меганом")</t>
  </si>
  <si>
    <t>https://sevastopol.hh.ru/vacancy/70167174?from=vacancy_search_list&amp;hhtmFrom=vacancy_search_list</t>
  </si>
  <si>
    <t>35 000 – 47 000 руб.</t>
  </si>
  <si>
    <t>KuchenLand</t>
  </si>
  <si>
    <t>Консультирование клиентов по ассортименту. Помощь покупателям в выборе подарка, посуды для дома. Работа с постоянными клиентами (информирование о новых поступлениях...</t>
  </si>
  <si>
    <t>Опыт работы в розничной непродовольственной торговле. Навыки работы с покупателями. Грамотная и хорошо поставленная речь. Коммуникабельность, честность, исполнительность, ответственность, энергичность.</t>
  </si>
  <si>
    <t>Продавец в отдел "Сад, огород"</t>
  </si>
  <si>
    <t>https://sevastopol.hh.ru/vacancy/70344509?from=vacancy_search_list&amp;hhtmFrom=vacancy_search_list</t>
  </si>
  <si>
    <t xml:space="preserve">Оказание квалифицированной консультации покупателям по товару. Комплексный подбор товара. Оформление витрин и стендов. Выкладка и полная предпродажная подготовка товара. </t>
  </si>
  <si>
    <t>Желание работать на общий результат. Клиентоориентированность. Дисциплинированность. Коммуникабельность. Обучаемость. Высокий уровень ответственности и работоспособности. Желательно опыт работы в продажах (но...</t>
  </si>
  <si>
    <t>Инженер-разработчик РЭА</t>
  </si>
  <si>
    <t>https://sevastopol.hh.ru/vacancy/71400500?from=vacancy_search_list&amp;hhtmFrom=vacancy_search_list</t>
  </si>
  <si>
    <t xml:space="preserve">Участие в формировании и согласовании ТЗ. Составление электрических принципиальных схем на новые устройства. Подбор и заказ элементной базы. </t>
  </si>
  <si>
    <t>Умение читать принципиальные схемы существующих систем и понимать логику их работы (в том числе аналоговых устройств). Умение создать принципиальные схемы...</t>
  </si>
  <si>
    <t>Инспектор отдела кадров</t>
  </si>
  <si>
    <t>https://sevastopol.hh.ru/vacancy/69643295?from=vacancy_search_list&amp;hhtmFrom=vacancy_search_list</t>
  </si>
  <si>
    <t>ГБУ РК Крымская ГГМЭ</t>
  </si>
  <si>
    <t>Ведение кадрового делопроизводства.</t>
  </si>
  <si>
    <t>Знание кадрового делопроизводства. Знание трудового права. Желательно знание программы 1С кадры.</t>
  </si>
  <si>
    <t>Врач - стоматолог (пгт. Ленино)</t>
  </si>
  <si>
    <t>https://sevastopol.hh.ru/vacancy/71114569?from=vacancy_search_list&amp;hhtmFrom=vacancy_search_list</t>
  </si>
  <si>
    <t>Обязанности: Оказывает квалифицированную медицинскую помощь. Получает информацию о заболевании: применяет объективные методы обследования больного; выявляет общие и специфические признаки заболевания...</t>
  </si>
  <si>
    <t>Высшее образование по специальности «Стоматология», подготовка в интернатуре и (или) ординатуре. Сертификат специалиста или свидетельство об аккредитации специалиста или по...</t>
  </si>
  <si>
    <t>Врач-бактериолог, г. Красноперекопск</t>
  </si>
  <si>
    <t>https://sevastopol.hh.ru/vacancy/71275239?from=vacancy_search_list&amp;hhtmFrom=vacancy_search_list</t>
  </si>
  <si>
    <t xml:space="preserve">Проводит бактериологические исследования в соответствии с возложенными на него должностными обязанностями. Обеспечивает использование аналитически и диагностически надежных методов бактериологического исследования. </t>
  </si>
  <si>
    <t>Врач-инфекционист, г. Красноперекопск</t>
  </si>
  <si>
    <t>https://sevastopol.hh.ru/vacancy/71275714?from=vacancy_search_list&amp;hhtmFrom=vacancy_search_list</t>
  </si>
  <si>
    <t>https://sevastopol.hh.ru/vacancy/71803496?from=vacancy_search_list&amp;hhtmFrom=vacancy_search_list</t>
  </si>
  <si>
    <t>ООО ГК ТСС</t>
  </si>
  <si>
    <t>Ведение юридического лица в полном объеме (штат организации 25 человек). Вид деятельности организации-услуги по сервисному, техническому и гарантийному обслуживанию...</t>
  </si>
  <si>
    <t xml:space="preserve">Высшее образование, опыт работы от 6 лет (зам главного либо главным бухгалтером). Знание российского бухгалтерского и налогового законодательства. </t>
  </si>
  <si>
    <t>Начальник отдела по маркетингу и сбыту продукции</t>
  </si>
  <si>
    <t>https://sevastopol.hh.ru/vacancy/71687815?from=vacancy_search_list&amp;hhtmFrom=vacancy_search_list</t>
  </si>
  <si>
    <t xml:space="preserve">Осуществляет рациональную организацию сбыта продукции предприятия, ее поставку потребителям в сроки и объеме в соответствии с заказами и заключенными договорами. - </t>
  </si>
  <si>
    <t xml:space="preserve">высшее профессиональное (экономическое или инженерно-экономическое) образование. -стаж работы по специальности в области сбыта не менее 5 лет. - </t>
  </si>
  <si>
    <t>https://sevastopol.hh.ru/vacancy/71752935?from=vacancy_search_list&amp;hhtmFrom=vacancy_search_list</t>
  </si>
  <si>
    <t>Оперативное управление магазином. Организация и контроль торгового процесса. Управление персоналом магазина, контроль соблюдения стандартов обслуживания.</t>
  </si>
  <si>
    <t>Опыт работы (желателен ) в сфере продаж от 2-х лет. Управленческие навыки. Знание ПК. Умение и готовность принимать решение, целеустремленность...</t>
  </si>
  <si>
    <t>Торговый агент (г. Феодосия)</t>
  </si>
  <si>
    <t>https://sevastopol.hh.ru/vacancy/71906437?from=vacancy_search_list&amp;hhtmFrom=vacancy_search_list</t>
  </si>
  <si>
    <t>Качественная работа и расширение клиентской базы. Контроль дебиторской задолженности. Выполнение планов.</t>
  </si>
  <si>
    <t>Коммуникабельность. Стрессоустойчивость. Умение работать на результат.</t>
  </si>
  <si>
    <t>https://sevastopol.hh.ru/vacancy/71971262?from=vacancy_search_list&amp;hhtmFrom=vacancy_search_list</t>
  </si>
  <si>
    <t>24 000 – 34 000 руб.</t>
  </si>
  <si>
    <t>LC Waikiki</t>
  </si>
  <si>
    <t xml:space="preserve">Осуществление погрузочно-разгрузочных работ. Проверка и контроль документации по приемке товара. Подготовка товара для торгового зала. Соблюдение стандартов компании. </t>
  </si>
  <si>
    <t>Желание работать и развиваться. Дисциплинированность, коммуникабельность, энергичность. Готовность к интенсивному физическому труду. Опыт работы. Знание программ Microsoft Office.</t>
  </si>
  <si>
    <t>https://sevastopol.hh.ru/vacancy/67884061?from=vacancy_search_list&amp;hhtmFrom=vacancy_search_list</t>
  </si>
  <si>
    <t>Прием товара со склада согласно отгрузочной документации. Погрузка разгрузка бытовой техники.</t>
  </si>
  <si>
    <t>Торговый представитель (Крым, г. Симферополь, г. Евпатория)</t>
  </si>
  <si>
    <t>https://sevastopol.hh.ru/vacancy/68722462?from=vacancy_search_list&amp;hhtmFrom=vacancy_search_list</t>
  </si>
  <si>
    <t>ООО Лудинг</t>
  </si>
  <si>
    <t xml:space="preserve">Работа и развитие клиентской базы. Выполнение поставленных задач. Работа с дебиторской задолженностью. Посещение клиентов по маршруту. Профессиональный подбор ассортимента. </t>
  </si>
  <si>
    <t>Опыт работы в аналогичной должности от 1 года.</t>
  </si>
  <si>
    <t>https://sevastopol.hh.ru/vacancy/71741863?from=vacancy_search_list&amp;hhtmFrom=vacancy_search_list</t>
  </si>
  <si>
    <t>Селивёрстов Андрей</t>
  </si>
  <si>
    <t>Заполнение медицинской документации. Составления планов лечения.</t>
  </si>
  <si>
    <t>Желание работать и развиваться по новым стандартам качества и новым технологиям. Детский и взрослый приём. Умение работать с КТ.</t>
  </si>
  <si>
    <t>Водитель-экспедитор (на газель)</t>
  </si>
  <si>
    <t>https://sevastopol.hh.ru/vacancy/71813689?from=vacancy_search_list&amp;hhtmFrom=vacancy_search_list</t>
  </si>
  <si>
    <t>Развоз товара(бытовая техника) в торговые точки. Подписание необходимой документации в торговых точках. Ведение путевых листов, маршрутов следования, учет пройденного...</t>
  </si>
  <si>
    <t>Наличие водительского удостоверения категории "В,С". Опыт работы на аналогичной должности от 1 года. Ответственность, честность, внимательность.</t>
  </si>
  <si>
    <t>Руководитель отдела продаж сегмента HoReCa</t>
  </si>
  <si>
    <t>https://sevastopol.hh.ru/vacancy/72088913?from=vacancy_search_list&amp;hhtmFrom=vacancy_search_list</t>
  </si>
  <si>
    <t>Новороссийск Транс Маркет</t>
  </si>
  <si>
    <t>Развитие продаж на вверенной территории. ​Управление командой торговых представителей, полевое обучение. ​Проведение переговоров с клиентами с целью увеличения объема продаж. ​</t>
  </si>
  <si>
    <t>Опыт работы с разливными напитками. -Знание и понимание принципов работы разливного оборудования. -Опыт работы в пивном бизнесе. ​Успешный опыт работы...</t>
  </si>
  <si>
    <t>Медицинская сестра / Медицинский брат-анестезист отделения анестезиологии-реанимации с ПРИТ</t>
  </si>
  <si>
    <t>https://sevastopol.hh.ru/vacancy/71994572?from=vacancy_search_list&amp;hhtmFrom=vacancy_search_list</t>
  </si>
  <si>
    <t>Среднее профессиональное образование по специальности "Лечебное дело", "Акушерское дело", "Сестринское дело" и сертификат специалиста по специальности "Анестезиология и реаниматология" без...</t>
  </si>
  <si>
    <t>https://sevastopol.hh.ru/vacancy/72070650?from=vacancy_search_list&amp;hhtmFrom=vacancy_search_list</t>
  </si>
  <si>
    <t>ООО Конструктивные Решения</t>
  </si>
  <si>
    <t xml:space="preserve">Подготовка исполнительной документации согласно требований РД по объектам нового строительства и капитального ремонта (составление АОСР, исполнительных схем и тд). </t>
  </si>
  <si>
    <t>Высшее образование (профильное). Владение AutoCad, MS Office. Чтение чертежей. Знание СНИП, СП, ГОСТ. Знание сметного ценообразования.</t>
  </si>
  <si>
    <t>Машинист экскаватора одноковшового</t>
  </si>
  <si>
    <t>https://sevastopol.hh.ru/vacancy/71507840?from=vacancy_search_list&amp;hhtmFrom=vacancy_search_list</t>
  </si>
  <si>
    <t xml:space="preserve">Выполнение задания в соответствии с технологическим процессом производства работ. Техническое обслуживание машины, проверка исправности ее систем и узлов. </t>
  </si>
  <si>
    <t>Образование средне-специальное. Машинист экскаватора-погрузчика (категория С в удостоверении тракториста) не ниже 5 разряда и обязательно в особых отметках...</t>
  </si>
  <si>
    <t>Ведущий экономист</t>
  </si>
  <si>
    <t>https://sevastopol.hh.ru/vacancy/71567930?from=vacancy_search_list&amp;hhtmFrom=vacancy_search_list</t>
  </si>
  <si>
    <t>Координация и обеспечение контроля за расходованием операционного бюджета. Подготовка отчётности по продажам / выручке / рентабельности, координация подготовки и рассылки ежемесчной отчётности...</t>
  </si>
  <si>
    <t xml:space="preserve">Знание принципов экономического анализа, включая расчёт окупаемости, факторный анализ. Понимание основных процессов функционирования коммерческого производственного и торгового предприятия. </t>
  </si>
  <si>
    <t>Су-шеф</t>
  </si>
  <si>
    <t>https://sevastopol.hh.ru/vacancy/72090927?from=vacancy_search_list&amp;hhtmFrom=vacancy_search_list</t>
  </si>
  <si>
    <t>60 000 – 66 000 руб.</t>
  </si>
  <si>
    <t>Опыт планирования заказов продукции в соответствии с технологическими картами и текущими заказами в ресторане.</t>
  </si>
  <si>
    <t>Опыт работы в ресторанном бизнесе от 2 лет. — Опыт руководящей должности от года. — Опыт управление персоналом кухни, планирования рабочего времени...</t>
  </si>
  <si>
    <t>Ведущий инженер по подготовке производства</t>
  </si>
  <si>
    <t>https://sevastopol.hh.ru/vacancy/69126023?from=vacancy_search_list&amp;hhtmFrom=vacancy_search_list</t>
  </si>
  <si>
    <t>от 36 800 руб.</t>
  </si>
  <si>
    <t>Полное документальное сопровождение процесса изготовления металлопластиковых изделий, контроль выполнения работ и отчетности.</t>
  </si>
  <si>
    <t>опыт работы в сфере производства металлопластиковых изделий, знание технологического оборудования и принцип работы, знать технологию производства.</t>
  </si>
  <si>
    <t>Рабочий зеленого строительства</t>
  </si>
  <si>
    <t>https://sevastopol.hh.ru/vacancy/72109943?from=vacancy_search_list&amp;hhtmFrom=vacancy_search_list</t>
  </si>
  <si>
    <t>от 37 000 руб.</t>
  </si>
  <si>
    <t>Уход за растениями, борьба с сорняками, уборка территории, полив, обрезка и стрижка растений.</t>
  </si>
  <si>
    <t>Желание и умение работать с растениями. Выносливость. Наличие медицинской книжки с допуском к работе.</t>
  </si>
  <si>
    <t>https://sevastopol.hh.ru/vacancy/72214631?from=vacancy_search_list&amp;hhtmFrom=vacancy_search_list</t>
  </si>
  <si>
    <t>Сборщик корпусов металлических судов (СКМС)</t>
  </si>
  <si>
    <t>https://sevastopol.hh.ru/vacancy/67288116?from=vacancy_search_list&amp;hhtmFrom=vacancy_search_list</t>
  </si>
  <si>
    <t>Узловая и секционная сборка, стапельная сборка, разметка, проверка , контуровка, правка, демонтаж плоских крупногабаритных секций, узлов набора, с погибли, и плоскостях...</t>
  </si>
  <si>
    <t>Наличие профессионального образования.</t>
  </si>
  <si>
    <t>Супервайзер</t>
  </si>
  <si>
    <t>https://sevastopol.hh.ru/vacancy/70469017?from=vacancy_search_list&amp;hhtmFrom=vacancy_search_list</t>
  </si>
  <si>
    <t xml:space="preserve">Организация работы Торговой команды на территории: Судак-Феодосия-Керчь. Постановка задач, контроль их выполнения. Выполнение плановых показателей по продажам. </t>
  </si>
  <si>
    <t>Опыт работы в сфере продаж и аналогичной должности от 1 года. Знание техники продаж. Знание 1С. Умение вести деловые...</t>
  </si>
  <si>
    <t>https://sevastopol.hh.ru/vacancy/71137402?from=vacancy_search_list&amp;hhtmFrom=vacancy_search_list</t>
  </si>
  <si>
    <t>Осуществление продаж индивидуальным и корпоративным клиентам. Сбор и структурирование клиентской базы. Расширение клиентской базы. Выстраивание работы в CRM-системе и...</t>
  </si>
  <si>
    <t xml:space="preserve">Опыт работы в активных продажах (сфера образовательных услуг ), сегмент b2b от 1 года- желателен. Знание CRM-систем обязательно. </t>
  </si>
  <si>
    <t>https://sevastopol.hh.ru/vacancy/71419659?from=vacancy_search_list&amp;hhtmFrom=vacancy_search_list</t>
  </si>
  <si>
    <t>Менеджер по работе с клиентами, г. Судак</t>
  </si>
  <si>
    <t>https://sevastopol.hh.ru/vacancy/71856235?from=vacancy_search_list&amp;hhtmFrom=vacancy_search_list</t>
  </si>
  <si>
    <t>ЦЕНТРОФИНАНС</t>
  </si>
  <si>
    <t xml:space="preserve">Работа с клиентами. - Телефонные звонки. - Сопровождение клиентов на всех этапах действия договора. - Работа с программами 1C, Siebel, Word, Excel. - </t>
  </si>
  <si>
    <t>Инженер-строитель</t>
  </si>
  <si>
    <t>https://sevastopol.hh.ru/vacancy/72124043?from=vacancy_search_list&amp;hhtmFrom=vacancy_search_list</t>
  </si>
  <si>
    <t xml:space="preserve">Реконструкция и ввод в эксплуатацию действующих и новых производственных участков предприятия: Подготовка ТЗ на строительство, ремонт и реконструкцию зданий. </t>
  </si>
  <si>
    <t>Высшее профильное образование. Уверенный пользователь ПК. Опыт работы с формированием проектной и рабочей документацией в строительстве. Умение читать чертежи.</t>
  </si>
  <si>
    <t>Кондитер, г. Бахчисарай</t>
  </si>
  <si>
    <t>https://sevastopol.hh.ru/vacancy/68827374?from=vacancy_search_list&amp;hhtmFrom=vacancy_search_list</t>
  </si>
  <si>
    <t xml:space="preserve">Приготовление кондитерских изделий. -- Соблюдение технологического процесса. -- Уход за оборудованием. Соблюдение правил личной гигиены и правил использования продуктов (хранение, обработка, разморозка). </t>
  </si>
  <si>
    <t xml:space="preserve">Уровень образования - среднее профессиональное и выше. Личную медицинскую книжку. Наличие навыков приготовления кондитерских изделий, опыт работы от 1 года. Ответственность. </t>
  </si>
  <si>
    <t>https://sevastopol.hh.ru/vacancy/70210101?from=vacancy_search_list&amp;hhtmFrom=vacancy_search_list</t>
  </si>
  <si>
    <t>https://sevastopol.hh.ru/vacancy/70818409?from=vacancy_search_list&amp;hhtmFrom=vacancy_search_list</t>
  </si>
  <si>
    <t>Организация приемки, хранения, перемещения товара. Проведение инвентаризаций.</t>
  </si>
  <si>
    <t>Возможно без опыта работы. Ответственность, педантичность, внимательность, порядочность.</t>
  </si>
  <si>
    <t>https://sevastopol.hh.ru/vacancy/71332403?from=vacancy_search_list&amp;hhtmFrom=vacancy_search_list</t>
  </si>
  <si>
    <t>Ревизор в подразделение Контрольно-ревизионное управление</t>
  </si>
  <si>
    <t>https://sevastopol.hh.ru/vacancy/71675127?from=vacancy_search_list&amp;hhtmFrom=vacancy_search_list</t>
  </si>
  <si>
    <t>Участие в проведении ревизий и проверок деятельности структурных подразделений Фирмы ( растениеводство, животноводство, переработка с/х продукции, организация и ведение бухгалтерского...</t>
  </si>
  <si>
    <t>Опыт работы не мене 2-х лет в бухгалтерии или планово-экономическом отделе с/х предприятий. Знание бухгалтерского учёта на...</t>
  </si>
  <si>
    <t>Мерчендайзер (Центральный р-н)</t>
  </si>
  <si>
    <t>https://sevastopol.hh.ru/vacancy/71773345?from=vacancy_search_list&amp;hhtmFrom=vacancy_search_list</t>
  </si>
  <si>
    <t>29 165 – 33 000 руб.</t>
  </si>
  <si>
    <t xml:space="preserve">Посещение магазинов согласно маршруту (до 11 точек в день). Выкладка продукции компании в магазинах. Контроль наличия актуальных ценников. </t>
  </si>
  <si>
    <t>https://sevastopol.hh.ru/vacancy/70201212?from=vacancy_search_list&amp;hhtmFrom=vacancy_search_list</t>
  </si>
  <si>
    <t>Поддержка программы 1С (консультирование сотрудников). Установка и обслуживание компьютерной и офисной техники, орг. техники. Установка, настройка и обновление серверного...</t>
  </si>
  <si>
    <t>Врач акушер-гинеколог/УЗИ</t>
  </si>
  <si>
    <t>https://sevastopol.hh.ru/vacancy/71613537?from=vacancy_search_list&amp;hhtmFrom=vacancy_search_list</t>
  </si>
  <si>
    <t>Прием и осмотр пациентов (в рамках медосмотров и оказания платных услуг). Оформление медицинской документации. Подготовка рабочего места. Ведение приема на...</t>
  </si>
  <si>
    <t>Высшее медицинское образование. Наличие действующего сертификата по специальности "Оториноларингология", аккредитация. Ответственность, лояльное и внимательное отношение к пациентам. Приветствуется наличие своих...</t>
  </si>
  <si>
    <t>Специалист развития дистанционных сервисов</t>
  </si>
  <si>
    <t>https://sevastopol.hh.ru/vacancy/71697722?from=vacancy_search_list&amp;hhtmFrom=vacancy_search_list</t>
  </si>
  <si>
    <t>Подготовка и актуализация документации по направлению дистанционного обслуживания юридических лиц (инструкции, тарифы, распоряжения, регламенты и т.д). Администрирование проектной деятельности...</t>
  </si>
  <si>
    <t>Высшее образование. Опыт работы от 1 года. Умение работы с презентациями (подготовка редактирование). Опыт работы с Jira, Яндекс.Трекером или аналогичным...</t>
  </si>
  <si>
    <t>https://sevastopol.hh.ru/vacancy/71771888?from=vacancy_search_list&amp;hhtmFrom=vacancy_search_list</t>
  </si>
  <si>
    <t>https://sevastopol.hh.ru/vacancy/71840256?from=vacancy_search_list&amp;hhtmFrom=vacancy_search_list</t>
  </si>
  <si>
    <t>Осуществление активных продаж услуг компании. -Консультирование клиентов по продуктам и услугам, и техническим параметрам товаров и услуг(обучение за счет...</t>
  </si>
  <si>
    <t>Образование не ниже среднего специального. -Уверенный пользователь ПК (MS Office, Windows). -Стрессоустойчивость, активная жизненная позиция, желание расти и развиваться в...</t>
  </si>
  <si>
    <t>Ведущий специалист группы геоинформационного обеспечения</t>
  </si>
  <si>
    <t>https://sevastopol.hh.ru/vacancy/72077179?from=vacancy_search_list&amp;hhtmFrom=vacancy_search_list</t>
  </si>
  <si>
    <t>от 44 500 руб.</t>
  </si>
  <si>
    <t>Информационно-технологическое обеспечение бизнес-процессов, связанных с созданием, хранением, обработкой и предоставлением пространственной информации. Обеспечение функционирования геоинформационных систем мониторинга земельных...</t>
  </si>
  <si>
    <t>Высшее профессиональное (техническое) образование. Опыт работы по специальности не менее 4 лет. Дополнительное профессиональное образование по профилю деятельности и стаж...</t>
  </si>
  <si>
    <t>https://sevastopol.hh.ru/vacancy/72215142?from=vacancy_search_list&amp;hhtmFrom=vacancy_search_list</t>
  </si>
  <si>
    <t>Лаборант химического анализа 4 разряда</t>
  </si>
  <si>
    <t>https://sevastopol.hh.ru/vacancy/72047952?from=vacancy_search_list&amp;hhtmFrom=vacancy_search_list</t>
  </si>
  <si>
    <t>46 300 – 49 300 руб.</t>
  </si>
  <si>
    <t>Лабораторный контроль производимой и готовой продукции. Ведение записей в лабораторных журналах. Контроль качества сырья и готовой продукции с помощью физико...</t>
  </si>
  <si>
    <t>Средне-специальное/высшее образование. Уверенный пользователь ПК. Знание аналитических методов контроля. Высоко развитые коммуникативные навыки, активная жизненная позиция.</t>
  </si>
  <si>
    <t>https://sevastopol.hh.ru/vacancy/72194365?from=vacancy_search_list&amp;hhtmFrom=vacancy_search_list</t>
  </si>
  <si>
    <t>Отпуск лекарственных, средств изделий мед. назначения, консультационная помощь гражданам.</t>
  </si>
  <si>
    <t>Высшее (среднее) фармацевтическое образование. Сертификат специалиста.</t>
  </si>
  <si>
    <t>https://sevastopol.hh.ru/vacancy/71277054?from=vacancy_search_list&amp;hhtmFrom=vacancy_search_list</t>
  </si>
  <si>
    <t>ООО ЧОП ВЫМПЕЛ-РЕЗЕРВ</t>
  </si>
  <si>
    <t>Охрана объекта.</t>
  </si>
  <si>
    <t>Служба в ВС (кафедра) (для военнообязанных). Ответственность и коммуникабельность.</t>
  </si>
  <si>
    <t>https://sevastopol.hh.ru/vacancy/72078937?from=vacancy_search_list&amp;hhtmFrom=vacancy_search_list</t>
  </si>
  <si>
    <t>https://sevastopol.hh.ru/vacancy/71235116?from=vacancy_search_list&amp;hhtmFrom=vacancy_search_list</t>
  </si>
  <si>
    <t>https://sevastopol.hh.ru/vacancy/67864308?from=vacancy_search_list&amp;hhtmFrom=vacancy_search_list</t>
  </si>
  <si>
    <t>120 000 – 140 000 руб.</t>
  </si>
  <si>
    <t xml:space="preserve">Анализ поступающих обращений пользователей. Доработки функционала. Подготовка инструкций пользователя для работы с новым функционалом. Тестирование доработок, оптимизация запросов и алгоритмов. </t>
  </si>
  <si>
    <t xml:space="preserve">Опыт доработки функционала с помощью готовых решений БСП, в частности регламентные задания и дополнительные печатные формы. Опыт написания инструкций. </t>
  </si>
  <si>
    <t>Корреспондент</t>
  </si>
  <si>
    <t>https://sevastopol.hh.ru/vacancy/70503495?from=vacancy_search_list&amp;hhtmFrom=vacancy_search_list</t>
  </si>
  <si>
    <t>Информационное агентство России ТАСС</t>
  </si>
  <si>
    <t>Подготовка и оперативная передача на выпуск новостных сообщений и информационных материалов по событиям в регионе. Мониторинг событий и поиск тем...</t>
  </si>
  <si>
    <t>Высшее профильное образование (журналистика). Опыт работы на аналогичной должности (желательно в информационном агентстве) от 3х лет. Хорошая ориентация в...</t>
  </si>
  <si>
    <t>Су-шеф (г. Северо-Курильск Сахалинская область)</t>
  </si>
  <si>
    <t>https://sevastopol.hh.ru/vacancy/71142815?from=vacancy_search_list&amp;hhtmFrom=vacancy_search_list</t>
  </si>
  <si>
    <t>ОКУ Северо-Курильский центр занятости населения</t>
  </si>
  <si>
    <t xml:space="preserve">Разработка технологических и калькуляционных карт. Внедрение нового меню. Составление заявок на необходимые продукты. Контроль и хранение продуктов и расходных материалов. </t>
  </si>
  <si>
    <t>Опыт работы в должности шеф-повара не менее 3 лет. Знание японской и/или паназиатской кухни. Знание санитарных правил и...</t>
  </si>
  <si>
    <t>Врач-терапевт участковый (Ханты-Мансийского района ХМАО-Югры)</t>
  </si>
  <si>
    <t>https://sevastopol.hh.ru/vacancy/68269213?from=vacancy_search_list&amp;hhtmFrom=vacancy_search_list</t>
  </si>
  <si>
    <t xml:space="preserve">Наличие действующего сертификата по специальности ТЕРАПИЯ или/и аккредитации Лечебное дела (ординатура приветствуется, но не обязательно). Высококвалифицированный специалист. Дисциплинированность. Ответственность. </t>
  </si>
  <si>
    <t>Врач-онколог / заведующий ЦАОП, ГУЗ «Суворовская ЦРБ» (г Суворов, Тульская область)</t>
  </si>
  <si>
    <t>https://sevastopol.hh.ru/vacancy/69666448?from=vacancy_search_list&amp;hhtmFrom=vacancy_search_list</t>
  </si>
  <si>
    <t>1. Проводить амбулаторный прием по графику, утвержденному администрацией поликлиники. 2. Обеспечивать раннее выявление, квалифицированное и своевременное обследование и специализированное лечение...</t>
  </si>
  <si>
    <t>1. Высшее профессиональное образование по одной из специальностей "Лечебное дело", "Педиатрия" и послевузовское профессиональное образование (интернатура и (или) ординатура) по...</t>
  </si>
  <si>
    <t>https://sevastopol.hh.ru/vacancy/70737441?from=vacancy_search_list&amp;hhtmFrom=vacancy_search_list</t>
  </si>
  <si>
    <t>Продавец-консультант магазин INCITY\DESEO ТЦ Меганом</t>
  </si>
  <si>
    <t>https://sevastopol.hh.ru/vacancy/70970880?from=vacancy_search_list&amp;hhtmFrom=vacancy_search_list</t>
  </si>
  <si>
    <t>Обслуживать и консультировать покупателей в торговом зале, информировать о новинках и акциях. Поддерживать мерчендайзинг в торговом зале. Участвовать в предпродажной...</t>
  </si>
  <si>
    <t>Желание работать в команде. Умение быстро осваивать новую информацию. Дружелюбие, активность, позитив и трудолюбие. Клиентоориентированность. Опыт в продажах (одежда, обувь...</t>
  </si>
  <si>
    <t>Инженер-сметчик ПТО</t>
  </si>
  <si>
    <t>https://sevastopol.hh.ru/vacancy/72107554?from=vacancy_search_list&amp;hhtmFrom=vacancy_search_list</t>
  </si>
  <si>
    <t>Определение проектных и фактических объемов работ на основании проектной и рабочей документации. Составление и согласование сметной документации. Контроль и проверка...</t>
  </si>
  <si>
    <t>https://sevastopol.hh.ru/vacancy/67448801?from=vacancy_search_list&amp;hhtmFrom=vacancy_search_list</t>
  </si>
  <si>
    <t>Ригла</t>
  </si>
  <si>
    <t>Работа за первым столом: грамотная и профессиональная консультация по лекарственным препаратам, акциям и новинкам. Приёмка товара, размещение по местам хранения...</t>
  </si>
  <si>
    <t>Образование «Фармацевт» или «Провизор». Действующее свидетельство об аккредитации и действующая медицинская книжка. Опыт работы с кассой и отличное знание ассортимента...</t>
  </si>
  <si>
    <t>https://sevastopol.hh.ru/vacancy/71113005?from=vacancy_search_list&amp;hhtmFrom=vacancy_search_list</t>
  </si>
  <si>
    <t>Поддержка, обеспечение бесперебойной работы ИТ инфраструктуры предприятия. Организация новых рабочих мест (установка,настройка операционных систем и ПО. Сборка, профилактика и...</t>
  </si>
  <si>
    <t xml:space="preserve">Высшее образование. Опыт работы на аналогичной должности от 1 года. Знание компьютерной техники и периферии. Знание операционных систем Ubuntu, Windows. </t>
  </si>
  <si>
    <t>Торговый представитель (Джанкой)</t>
  </si>
  <si>
    <t>https://sevastopol.hh.ru/vacancy/71316840?from=vacancy_search_list&amp;hhtmFrom=vacancy_search_list</t>
  </si>
  <si>
    <t>ООО Пегас</t>
  </si>
  <si>
    <t>Выполнение плана продаж. Работа с дебиторской задолженностью. Проведение переговоров. Заполнение отчетности. Развитие территории. Работа с документацией. Работа с существующей АКБ.</t>
  </si>
  <si>
    <t>Опыт работы в торговой сфере FMCG (напитки - розлив и фасовка, будет Вашим преимуществом). Исполнительность. Пунктуальность. Ответственность. Легкообучаемость. Коммуникабельность.</t>
  </si>
  <si>
    <t>https://sevastopol.hh.ru/vacancy/71600455?from=vacancy_search_list&amp;hhtmFrom=vacancy_search_list</t>
  </si>
  <si>
    <t>Полное ведение бухгалтерского и налогового учета нескольких юридических лиц и индивидуального предпринимателя (УСН, ОСНО). Подготовка для сдачи и сдача отчетности...</t>
  </si>
  <si>
    <t>https://sevastopol.hh.ru/vacancy/71667816?from=vacancy_search_list&amp;hhtmFrom=vacancy_search_list</t>
  </si>
  <si>
    <t>Готовый обучаться. - Формирование отчетности и оформление необходимой документации. - Консультирование клиентов по вопросам кредитования и продажа наших продуктов. - работа с кассой...</t>
  </si>
  <si>
    <t>В своей команде мы хотим видеть человека: - Активного, нацеленного на результат. - Самостоятельного и ответственного.</t>
  </si>
  <si>
    <t>Инженер-конструктор ПГС</t>
  </si>
  <si>
    <t>https://sevastopol.hh.ru/vacancy/71840067?from=vacancy_search_list&amp;hhtmFrom=vacancy_search_list</t>
  </si>
  <si>
    <t>Разработка разделов КЖ, КМ, КР для промышленных и гражданских объектов нового строительства и реконструкции, капитального ремонта. Выполнение расчётов строительных конструкций.</t>
  </si>
  <si>
    <t>Уверенное владение AutoCAD (REVIT - приветствуется). Уверенное знание основ теории расчёта строительных конструкций. Уверенное владение современными расчётными комплексами Лира и/или...</t>
  </si>
  <si>
    <t>Врач-педиатр участковый Щелкинской амбулатории</t>
  </si>
  <si>
    <t>https://sevastopol.hh.ru/vacancy/71114071?from=vacancy_search_list&amp;hhtmFrom=vacancy_search_list</t>
  </si>
  <si>
    <t>Риелтор по обмену квартир</t>
  </si>
  <si>
    <t>https://sevastopol.hh.ru/vacancy/71476655?from=vacancy_search_list&amp;hhtmFrom=vacancy_search_list</t>
  </si>
  <si>
    <t>Покупка\продажа квартир на вторичном рынке жилья. - Покупка\продажа квартир на первичном рынке жилья. - Сопровождаю на сделках, присутствие и отстаивание...</t>
  </si>
  <si>
    <t>Главный специалист по строительному контролю</t>
  </si>
  <si>
    <t>https://sevastopol.hh.ru/vacancy/72107167?from=vacancy_search_list&amp;hhtmFrom=vacancy_search_list</t>
  </si>
  <si>
    <t xml:space="preserve">Участие в проверке проектной и рабочей документации. Осуществление строительного контроля на объектах строительства. Участие в организации приемки выполненных работ. </t>
  </si>
  <si>
    <t>Специалист службы безопасности (г. Ялта)</t>
  </si>
  <si>
    <t>https://sevastopol.hh.ru/vacancy/71065047?from=vacancy_search_list&amp;hhtmFrom=vacancy_search_list</t>
  </si>
  <si>
    <t xml:space="preserve">Нести службу по охране объектов и материальных ценностей. Осуществлять проверку документов у проходящих на охраняемый объект (выходящих с объекта) лиц. </t>
  </si>
  <si>
    <t>Умение быстро принимать взвешенные решения в любой ситуации. Ответственное отношение к выполнению своих должностных обязанностей. Дисциплинированность, порядочность. Возможно без опыта...</t>
  </si>
  <si>
    <t>Су-шеф - технолог</t>
  </si>
  <si>
    <t>https://sevastopol.hh.ru/vacancy/71285162?from=vacancy_search_list&amp;hhtmFrom=vacancy_search_list</t>
  </si>
  <si>
    <t>55 000 – 70 000 руб.</t>
  </si>
  <si>
    <t xml:space="preserve">Ведение учета продуктов питания (прием, списание и перемещение, инвентаризации). - Планирование, оформление заявок согласно потребностям производства. - Взаимодействие с поставщиками. - </t>
  </si>
  <si>
    <t>Опыт работы в сфере общепита. Образование профильное. Опытный пользователь 1С, R-Keeper. Знание технологий приготовления блюд. Умение работать в...</t>
  </si>
  <si>
    <t>Водитель грузового автомобиля</t>
  </si>
  <si>
    <t>https://sevastopol.hh.ru/vacancy/72131380?from=vacancy_search_list&amp;hhtmFrom=vacancy_search_list</t>
  </si>
  <si>
    <t>Выполняй заказы на любом автомобиле. Перевози малогабаритные грузы на легковой. Или грузовой машине — при квартирном, офисном переезде, перевозке мебели или...</t>
  </si>
  <si>
    <t>Комиссия от 0%*.</t>
  </si>
  <si>
    <t>Бармен</t>
  </si>
  <si>
    <t>https://sevastopol.hh.ru/vacancy/71398070?from=vacancy_search_list&amp;hhtmFrom=vacancy_search_list</t>
  </si>
  <si>
    <t>Сеть ресторанов Чайка</t>
  </si>
  <si>
    <t xml:space="preserve">В поиске кандидата на вакансию "БАРМЕН". Приготовление коктейлей, напитков, согласно тех картам. Поддержание чистоты в баре. Проведение инвентаризации. </t>
  </si>
  <si>
    <t>Умение работать в команде. Пунктуальность, коммуникабельность, честность, аккуратность. Готовность приступить к работе.</t>
  </si>
  <si>
    <t>Помощник юрисконсульта</t>
  </si>
  <si>
    <t>https://sevastopol.hh.ru/vacancy/71780041?from=vacancy_search_list&amp;hhtmFrom=vacancy_search_list</t>
  </si>
  <si>
    <t>до 44 200 руб.</t>
  </si>
  <si>
    <t>Юридический анализ возникающих ситуаций, представление интересов в судах, а также в государственных организациях при рассмотрении правовых вопросов, сбор и подготовка...</t>
  </si>
  <si>
    <t>Высшее юридическое образование. Знание законодательства РФ; умение применять законодательство на практике.</t>
  </si>
  <si>
    <t>https://sevastopol.hh.ru/vacancy/68155637?from=vacancy_search_list&amp;hhtmFrom=vacancy_search_list</t>
  </si>
  <si>
    <t>https://sevastopol.hh.ru/vacancy/71161297?from=vacancy_search_list&amp;hhtmFrom=vacancy_search_list</t>
  </si>
  <si>
    <t>Бизнес Продвижение</t>
  </si>
  <si>
    <t>Ведение ООО,ИП на УСН, Общей системе , бухгалтерский аутсорсинг, сдача отчетности во все органы и т.д.</t>
  </si>
  <si>
    <t>Опыт работы бухгалтером от 1 года. Знание 1 С Бухгалтерия.</t>
  </si>
  <si>
    <t>Уборщик территорий</t>
  </si>
  <si>
    <t>https://sevastopol.hh.ru/vacancy/71486037?from=vacancy_search_list&amp;hhtmFrom=vacancy_search_list</t>
  </si>
  <si>
    <t>15 279 – 15 279 руб.</t>
  </si>
  <si>
    <t xml:space="preserve">Производит уборку территорий. Очищает установленные на территории урны и места их установки. Осуществляет посадку, обрезку, полив зеленых насаждений и кустарников. </t>
  </si>
  <si>
    <t>Базовое или общее среднее образование. Без требований к стажу работы.</t>
  </si>
  <si>
    <t>Ведущий менеджер по рекламе</t>
  </si>
  <si>
    <t>https://sevastopol.hh.ru/vacancy/72033421?from=vacancy_search_list&amp;hhtmFrom=vacancy_search_list</t>
  </si>
  <si>
    <t>ООО Дан-Трейд</t>
  </si>
  <si>
    <t xml:space="preserve">Продажа услуг медийной рекламы. Работа с имеющейся клиентской базой в CRM Битрикс 24. Телефонные переговоры, личные встречи. Мониторинг ресурсов компании. </t>
  </si>
  <si>
    <t>Вежливая и грамотная речь. Уверенный пользователь ПК (Word, Excel, PDF). Умение работать с электронной почтой. Опыт работы в сфере продаж...</t>
  </si>
  <si>
    <t>Пекарь, г. Бахчисарай</t>
  </si>
  <si>
    <t>https://sevastopol.hh.ru/vacancy/68827289?from=vacancy_search_list&amp;hhtmFrom=vacancy_search_list</t>
  </si>
  <si>
    <t>Осуществление процесса изготовления, выпекания и выкладки хлебобулочных изделий. Работа по готовым рецептурам. Осуществление формовки хлебобулочных изделий. Выпечка хлебобулочных изделий.</t>
  </si>
  <si>
    <t>Опыт работы в аналогичной должности. Санитарная книжка. Внимательность, ответственность и исполнительность.</t>
  </si>
  <si>
    <t>Инженер по охране труда (агрофирма)</t>
  </si>
  <si>
    <t>https://sevastopol.hh.ru/vacancy/71631865?from=vacancy_search_list&amp;hhtmFrom=vacancy_search_list</t>
  </si>
  <si>
    <t xml:space="preserve">Организация и координация работ по охране труда на предприятии. Взаимодействие со сторонними организациями в процессе выполнения своих должностных обязанностей. </t>
  </si>
  <si>
    <t>Высшее образование по направлению подготовки "Техносферная безопасность" или соответствующим ему направлениям подготовки (специальностям) по обеспечению безопасности производственной деятельности, либо высшее...</t>
  </si>
  <si>
    <t>Швея/Конструктор</t>
  </si>
  <si>
    <t>https://sevastopol.hh.ru/vacancy/72037539?from=vacancy_search_list&amp;hhtmFrom=vacancy_search_list</t>
  </si>
  <si>
    <t>SMI Collection</t>
  </si>
  <si>
    <t>раскрой и пошив женской и мужской одежды. - построение лекал в соответствии с эскизом или фотографии с градацией по размерам,работа...</t>
  </si>
  <si>
    <t xml:space="preserve">Швеи,конструктора с опытом работы. - образование по пошиву и конструированию одежды, являться преимуществом. - точность,аккуратность в работе,скорость. - </t>
  </si>
  <si>
    <t>https://sevastopol.hh.ru/vacancy/72061913?from=vacancy_search_list&amp;hhtmFrom=vacancy_search_list</t>
  </si>
  <si>
    <t>Обработка инвентаризационных ведомостей (выведение окончательных результатов, предоставление данных, списание, оприходование и т.д). Учёт арендованного оборудования и переданного на ответственное...</t>
  </si>
  <si>
    <t>Образование: высшее, средне-специальное, Бухгалтерский учет, анализ и аудит. Опыт работы бухгалтером от 1 года. Опыт на участке ТМЦ.</t>
  </si>
  <si>
    <t>https://sevastopol.hh.ru/vacancy/71112514?from=vacancy_search_list&amp;hhtmFrom=vacancy_search_list</t>
  </si>
  <si>
    <t>Врач-анестезиолог-реаниматолог, г. Красноперекопск</t>
  </si>
  <si>
    <t>https://sevastopol.hh.ru/vacancy/71275315?from=vacancy_search_list&amp;hhtmFrom=vacancy_search_list</t>
  </si>
  <si>
    <t>от 29 077 руб.</t>
  </si>
  <si>
    <t>Оценивает состояние больного перед операцией, назначает необходимые лечебно-диагностические мероприятия, связанные с подготовкой больного к наркозу, определяет тактику ведения больного...</t>
  </si>
  <si>
    <t>Врач-психиатр участковый, г. Красноперекопск</t>
  </si>
  <si>
    <t>https://sevastopol.hh.ru/vacancy/71275961?from=vacancy_search_list&amp;hhtmFrom=vacancy_search_list</t>
  </si>
  <si>
    <t>Врач акушер-гинеколог ГУЗ Богородицкая ЦРБ (г. Богородицк, Тульская область)</t>
  </si>
  <si>
    <t>https://sevastopol.hh.ru/vacancy/71516422?from=vacancy_search_list&amp;hhtmFrom=vacancy_search_list</t>
  </si>
  <si>
    <t>1.Проведение амбулаторного приема и/или работа в стационаре. 2.Оказание квалифицированной медицинской помощи, используя современные методики диагностики, лечения и профилактики в...</t>
  </si>
  <si>
    <t xml:space="preserve">1.Высшее медицинское образование по специальности «Лечебное дело». 2.Первичная специализация (интернатура, клиническая ординатура, профессиональная переподготовка) по направлению «Акушерство и гинекология». </t>
  </si>
  <si>
    <t>Врач терапевт участковый</t>
  </si>
  <si>
    <t>https://sevastopol.hh.ru/vacancy/71756723?from=vacancy_search_list&amp;hhtmFrom=vacancy_search_list</t>
  </si>
  <si>
    <t>68 000 – 86 000 руб.</t>
  </si>
  <si>
    <t>ГБУЗ Городская Поликлиника № 3 г. Новороссийска МЗ КК</t>
  </si>
  <si>
    <t xml:space="preserve">ГБУЗ "Городская поликлиника  3 г. Новороссийска" МЗ КК. Врач-терапевт участковый: - формирует врачебный (терапевтический) участок из прикрепленного к нему населения. - </t>
  </si>
  <si>
    <t>https://sevastopol.hh.ru/vacancy/71770597?from=vacancy_search_list&amp;hhtmFrom=vacancy_search_list</t>
  </si>
  <si>
    <t>https://sevastopol.hh.ru/vacancy/72024976?from=vacancy_search_list&amp;hhtmFrom=vacancy_search_list</t>
  </si>
  <si>
    <t>Администрирование и поддержка рабочих мест пользователей. Администрирование серверной операционной системы Linux, Debian Centos. Администрирование серверов на базе Win2008R...</t>
  </si>
  <si>
    <t>Успешный опыт работы не менее 3-х лет в качестве системного администратора. Базовые знания сетевых протоколов. Знания администрирования прикладных программ...</t>
  </si>
  <si>
    <t>Ведущий специалист / методолог управления по работе с проблемными активами</t>
  </si>
  <si>
    <t>https://sevastopol.hh.ru/vacancy/71427226?from=vacancy_search_list&amp;hhtmFrom=vacancy_search_list</t>
  </si>
  <si>
    <t>Участвовать в разработке и внедрении методологических документов Банка, регулирующих процесс взыскания проблемной задолженности. Оказывать методологическую помощь подразделениям и сотрудникам Банка...</t>
  </si>
  <si>
    <t>Неполное высшее/высшее образование. Знание ПК на уровне продвинутого пользователя (оформление презентаций). Аналитический склад ума. Умение ориентироваться в документах, нормативных...</t>
  </si>
  <si>
    <t>Медицинская сестра / Медицинский брат врача общей практики Соколинской врачебной амбулатории</t>
  </si>
  <si>
    <t>https://sevastopol.hh.ru/vacancy/71993976?from=vacancy_search_list&amp;hhtmFrom=vacancy_search_list</t>
  </si>
  <si>
    <t xml:space="preserve">Проводит лечебно-профилактические и диагностические мероприятия, назначаемые врачом в поликлинике и на дому, участвует в проведении амбулаторных операций. </t>
  </si>
  <si>
    <t>Среднее медицинское образование и соответствующую подготовку по специальности "Общая практика". Сертификат специалиста по специальности. Без предъявления требований к стажу работы.</t>
  </si>
  <si>
    <t>https://sevastopol.hh.ru/vacancy/71484944?from=vacancy_search_list&amp;hhtmFrom=vacancy_search_list</t>
  </si>
  <si>
    <t>АО Мединторг</t>
  </si>
  <si>
    <t xml:space="preserve">Работа c Лекарственными препаратами и Биологи́чески акти́вными доба́вками зарубежных и отечественных компаний (Pharmanutra, IBSS BIOMED, Desma). </t>
  </si>
  <si>
    <t>Высшее медицинское, фармацевтическое, биологическое образование. Готовность к частым деловым поездкам и командировкам (Республика КРЫМ). Наличие персонального компьютера, смартфона, оргтехники (принтер...</t>
  </si>
  <si>
    <t>https://sevastopol.hh.ru/vacancy/71178673?from=vacancy_search_list&amp;hhtmFrom=vacancy_search_list</t>
  </si>
  <si>
    <t>Выпечка хлеба и хлебобулочных изделий, включая все механические процессы ( замес теста, выпечка). Поддержание чистоты рабочего места.</t>
  </si>
  <si>
    <t>Проф образование. Опыт работы на аналогичной должности не менее 1 года.</t>
  </si>
  <si>
    <t>https://sevastopol.hh.ru/vacancy/71659227?from=vacancy_search_list&amp;hhtmFrom=vacancy_search_list</t>
  </si>
  <si>
    <t>Врач-эндокринолог (г. Керчь)</t>
  </si>
  <si>
    <t>https://sevastopol.hh.ru/vacancy/71113845?from=vacancy_search_list&amp;hhtmFrom=vacancy_search_list</t>
  </si>
  <si>
    <t>Обязанности: ведение амбулаторного приема пациентов, проведение обследования пациентов с заболеваниями и (или) состояниями с целью установления диагноза; назначение лечения пациентам...</t>
  </si>
  <si>
    <t>Врач –дерматовенеролог г. Красноперекопск</t>
  </si>
  <si>
    <t>https://sevastopol.hh.ru/vacancy/71275810?from=vacancy_search_list&amp;hhtmFrom=vacancy_search_list</t>
  </si>
  <si>
    <t>Менеджер по продажам / Торговый представитель</t>
  </si>
  <si>
    <t>https://sevastopol.hh.ru/vacancy/71837165?from=vacancy_search_list&amp;hhtmFrom=vacancy_search_list</t>
  </si>
  <si>
    <t>ООО Элит Ойл</t>
  </si>
  <si>
    <t>Активное привлечение новых клиентов. Осуществлять холодные звонки по потенциальным клиентам. Разработка коммерческих предложений и презентаций. Проводить переговоры на предмет сотрудничества...</t>
  </si>
  <si>
    <t>Наличие опыта в оптовых продажах смазочных материалов и автомобильных запчастей будет существенным преимуществом. Хорошие коммуникативные навыки, умение расположить к себе...</t>
  </si>
  <si>
    <t>Врач-терапевт участковый</t>
  </si>
  <si>
    <t>https://sevastopol.hh.ru/vacancy/72080478?from=vacancy_search_list&amp;hhtmFrom=vacancy_search_list</t>
  </si>
  <si>
    <t>Высшее медицинское образование по специальности Лечебное дело. Действующий сертификат специалиста (аккредитация) по специальности Лечебное дело, Терапия.</t>
  </si>
  <si>
    <t>Продавец (разные группы товаров)</t>
  </si>
  <si>
    <t>https://sevastopol.hh.ru/vacancy/55461780?from=vacancy_search_list&amp;hhtmFrom=vacancy_search_list</t>
  </si>
  <si>
    <t>Сад, огород" (Все для активного отдыха, садовый инструмент, садовая мебель, растения). "САНТЕХНИКА" (Отопление, водопровод, керамика, мебель для ванной комнаты). "</t>
  </si>
  <si>
    <t>https://sevastopol.hh.ru/vacancy/67757941?from=vacancy_search_list&amp;hhtmFrom=vacancy_search_list</t>
  </si>
  <si>
    <t>Управление легковыми и грузовыми автомобилями всех типов, проверка технического состояния, своевременная подача автомобиля. Оформление путевых документов.</t>
  </si>
  <si>
    <t>Наличие водительского удостоверения категории B, C, D, E.</t>
  </si>
  <si>
    <t>https://sevastopol.hh.ru/vacancy/70213277?from=vacancy_search_list&amp;hhtmFrom=vacancy_search_list</t>
  </si>
  <si>
    <t>Обязанности: Умение читать схемы, работа с аргонной сваркой, сборка электрощитового оборудования типа: КСО, ЩО-90, СПМ, КТП, АВР.</t>
  </si>
  <si>
    <t>https://sevastopol.hh.ru/vacancy/71391216?from=vacancy_search_list&amp;hhtmFrom=vacancy_search_list</t>
  </si>
  <si>
    <t>«Останкинский мясоперерабатывающий холдинг», Региональные представительства</t>
  </si>
  <si>
    <t>Взаимодействие с клиентами, поддержание клиентской базы (традиционная розница). Ведение переговоров, решение конфликтных ситуаций, работа с возражениями. Обеспечение наличия ассортимента, контроль...</t>
  </si>
  <si>
    <t>Образование не ниже среднего профессионального. Готовность к разъездной работе. Мобильность, стрессоустойчивость, высокие коммуникативные навыки.</t>
  </si>
  <si>
    <t>https://sevastopol.hh.ru/vacancy/71998683?from=vacancy_search_list&amp;hhtmFrom=vacancy_search_list</t>
  </si>
  <si>
    <t>Доработка существующего функционала 1С в конфигурации УТ 10.3, РТ 1.0. Поддержка и консультация пользователей. Формирование методики работы...</t>
  </si>
  <si>
    <t xml:space="preserve">Знание конфигурации УТ 10.3, РТ 1.0, БП 3.0, ЗУП 3.1. Умение работать в режиме многозадачности. </t>
  </si>
  <si>
    <t>Инженер производственно-технического отдела</t>
  </si>
  <si>
    <t>https://sevastopol.hh.ru/vacancy/72230609?from=vacancy_search_list&amp;hhtmFrom=vacancy_search_list</t>
  </si>
  <si>
    <t>58 850 – 80 250 руб.</t>
  </si>
  <si>
    <t>Сбор и проверка исполнительной документации по объектам. Подготавливать отчеты, справки о ходе и качестве работ на Объектах, а также подготавливать...</t>
  </si>
  <si>
    <t>Высшее профессиональное образование «Строительство», «Промышленное и гражданское строительство». Уверенный пользователь MS Office и Internet.</t>
  </si>
  <si>
    <t>Лаборант химического анализа</t>
  </si>
  <si>
    <t>https://sevastopol.hh.ru/vacancy/67293076?from=vacancy_search_list&amp;hhtmFrom=vacancy_search_list</t>
  </si>
  <si>
    <t>Отбор проб, определение химического состава, физические и физико-химические свойства на соответствие требований НТД: воздух, вода, металлы, ГСМ, ЛКМ, электролиты...</t>
  </si>
  <si>
    <t>Профильное образование, опыт работы желателен.</t>
  </si>
  <si>
    <t>Фрезеровщик 4-6 разряда</t>
  </si>
  <si>
    <t>https://sevastopol.hh.ru/vacancy/72163982?from=vacancy_search_list&amp;hhtmFrom=vacancy_search_list</t>
  </si>
  <si>
    <t>Выполнение фрезерных работ. Соблюдение трудовой дисциплины.</t>
  </si>
  <si>
    <t>Чтение чертежей и нормативно-технической документации. Ответственное отношение к работе.</t>
  </si>
  <si>
    <t>https://sevastopol.hh.ru/vacancy/71308004?from=vacancy_search_list&amp;hhtmFrom=vacancy_search_list</t>
  </si>
  <si>
    <t>50 000 – 58 000 руб.</t>
  </si>
  <si>
    <t>Осуществляет контроль производства, а именно: лабораторный контроль производимой и готовой продукции, вспомогательных материалов по утвержденной методике. Оформление, расчет, выписка результатов...</t>
  </si>
  <si>
    <t>Знание технологических процессов. Умение анализировать причины выявленных несоответствий. Умение устанавливать порядок выполнения работ. Знание методов проведения лабораторных испытаний и лабораторного...</t>
  </si>
  <si>
    <t>https://sevastopol.hh.ru/vacancy/71286335?from=vacancy_search_list&amp;hhtmFrom=vacancy_search_list</t>
  </si>
  <si>
    <t xml:space="preserve">Учет расчетов с персоналом по оплате труда. Начисление заработной платы, отражение на затратных счетах. Формирование ведомостей, учетных документов, архивирование. </t>
  </si>
  <si>
    <t>Помощник дефектоскописта</t>
  </si>
  <si>
    <t>https://sevastopol.hh.ru/vacancy/72123022?from=vacancy_search_list&amp;hhtmFrom=vacancy_search_list</t>
  </si>
  <si>
    <t>Выполнение контроля качества сварных соединений и материалов методами неразрушающего контроля под руководством квалифицированных специалистов.</t>
  </si>
  <si>
    <t>Машинист компрессорных установок</t>
  </si>
  <si>
    <t>https://sevastopol.hh.ru/vacancy/67287777?from=vacancy_search_list&amp;hhtmFrom=vacancy_search_list</t>
  </si>
  <si>
    <t>Переключение и вывод в резерв и на ремонт оборудования компрессорной станции. Регулирование технологического процесса выработки продукции станции.</t>
  </si>
  <si>
    <t xml:space="preserve">5 разряд. Должен знать эксплуатационные характеристики компрессорных и турбокомпрессорных установок, паровых и электрических двигателей к ним и вспомогательного оборудования. </t>
  </si>
  <si>
    <t>Врач-терапевт участковый, ГУЗ «Донская городская больница №1» (г. Донской , Тульская область)</t>
  </si>
  <si>
    <t>https://sevastopol.hh.ru/vacancy/69667712?from=vacancy_search_list&amp;hhtmFrom=vacancy_search_list</t>
  </si>
  <si>
    <t>Заведующий детским отделением поликлиники - врач- педиатр, г. Красноперекопск</t>
  </si>
  <si>
    <t>https://sevastopol.hh.ru/vacancy/71275268?from=vacancy_search_list&amp;hhtmFrom=vacancy_search_list</t>
  </si>
  <si>
    <t>Специалист отдела казначейства</t>
  </si>
  <si>
    <t>https://sevastopol.hh.ru/vacancy/71677938?from=vacancy_search_list&amp;hhtmFrom=vacancy_search_list</t>
  </si>
  <si>
    <t>Управление и контроль денежных потоков компании. Планирование движения денежных средств (ДДС). Составление платежного календаря, контроль исполнения БДДС (бюджета движения денежных...</t>
  </si>
  <si>
    <t>Высшее финансовое/экономическое. Опыт работы 1-3 года в финансовом подразделении или бухгалтерии (осуществление платежей). Работа с банковскими структурами по...</t>
  </si>
  <si>
    <t>https://sevastopol.hh.ru/vacancy/71137280?from=vacancy_search_list&amp;hhtmFrom=vacancy_search_list</t>
  </si>
  <si>
    <t>Русеть</t>
  </si>
  <si>
    <t>Разработка, согласование и утверждение проектной и рабочей документации. Взаимодействие с проектными, экспертными и контролирующими организациями (при необходимости). ПИР, проведение обследований...</t>
  </si>
  <si>
    <t xml:space="preserve">Образование высшее техническое. Работа в AutoCAD, Visio. Опыт проектирования от 1 года: системы связи, видеонаблюдение, ВОЛС, СКTВ, ТВ. </t>
  </si>
  <si>
    <t>Специалист по тарифам</t>
  </si>
  <si>
    <t>https://sevastopol.hh.ru/vacancy/72059867?from=vacancy_search_list&amp;hhtmFrom=vacancy_search_list</t>
  </si>
  <si>
    <t>Развитие и оптимизация тарифов, услуг, VAS-услуг и опций для привлечения новых абонентов. Увеличения лояльности абонентской базы и увеличения доходов...</t>
  </si>
  <si>
    <t>Высшее образование. Желателен опыт работы в сфере аккаунт-менеджером. Навыки работы в режиме многозадачности, умение выделять главное в больших массивах...</t>
  </si>
  <si>
    <t>https://sevastopol.hh.ru/vacancy/38132869?from=vacancy_search_list&amp;hhtmFrom=vacancy_search_list</t>
  </si>
  <si>
    <t>Консультирование клиентов. Выкладка товара в соответствии с стандартами компании, проверка сроков годности, ротация, проверка ценников. Участие в различных акциях и...</t>
  </si>
  <si>
    <t xml:space="preserve">Активность, внимательность, коммуникабельность, готовность к обучению. Требования: Вежливость, доброжелательность, активная жизненная позиция. Аккуратность, исполнительность. Желание обучаться, работать на результат. </t>
  </si>
  <si>
    <t>Врач общей практики (семейный врач) Донской врачебной амбулатории</t>
  </si>
  <si>
    <t>https://sevastopol.hh.ru/vacancy/71253503?from=vacancy_search_list&amp;hhtmFrom=vacancy_search_list</t>
  </si>
  <si>
    <t xml:space="preserve">Высшее образование - специалитет по одной из специальностей: "Лечебное дело", "Педиатрия". Подготовка в ординатуре по специальности "Общая врачебная практика (семейная медицина)". </t>
  </si>
  <si>
    <t>Врач клинической лабораторной диагностики</t>
  </si>
  <si>
    <t>https://sevastopol.hh.ru/vacancy/71773442?from=vacancy_search_list&amp;hhtmFrom=vacancy_search_list</t>
  </si>
  <si>
    <t>от 95 000 руб.</t>
  </si>
  <si>
    <t>Ответственное отношение к выполнению должностных обязанностей. Образование: Высшее, подготовка по специальности "Клиническая лабораторная диагностика".</t>
  </si>
  <si>
    <t>Токарь-расточник</t>
  </si>
  <si>
    <t>https://sevastopol.hh.ru/vacancy/67287253?from=vacancy_search_list&amp;hhtmFrom=vacancy_search_list</t>
  </si>
  <si>
    <t>на обычных расточных станках. - на токарных 16К20 ДИП-500.</t>
  </si>
  <si>
    <t>умение работать на координатно-расточном станке. - техническое образование.</t>
  </si>
  <si>
    <t>Ведущий инженер</t>
  </si>
  <si>
    <t>https://sevastopol.hh.ru/vacancy/71307137?from=vacancy_search_list&amp;hhtmFrom=vacancy_search_list</t>
  </si>
  <si>
    <t xml:space="preserve">Составление, подготовка документации по ремонту и строительству автомобильных дорог. Исполнительное и учетное сопровождение объектов. Формирование исполнительной документации для сдачи объектов. </t>
  </si>
  <si>
    <t xml:space="preserve">Знание нормативно-технической базы в строительстве. Знание технологии производства дорожных работ. Знание технологии производства асфальтобетона и требований к строительным материалам. </t>
  </si>
  <si>
    <t>Работник офиса</t>
  </si>
  <si>
    <t>https://sevastopol.hh.ru/vacancy/50065072?from=vacancy_search_list&amp;hhtmFrom=vacancy_search_list</t>
  </si>
  <si>
    <t>25 000 – 40 000 руб.</t>
  </si>
  <si>
    <t>Прием входящих звонков. Работа с клиентами в офисе. Консультация по продуктам компании.</t>
  </si>
  <si>
    <t>Грамотная речь. Систематичность. Исполнительность.</t>
  </si>
  <si>
    <t>Bitrix-разработчик</t>
  </si>
  <si>
    <t>https://sevastopol.hh.ru/vacancy/71919943?from=vacancy_search_list&amp;hhtmFrom=vacancy_search_list</t>
  </si>
  <si>
    <t>40 000 – 138 000 руб.</t>
  </si>
  <si>
    <t>Маркетинговая компания Прибыль</t>
  </si>
  <si>
    <t xml:space="preserve">Техническая поддержка, оптимизация и разработка проектов на платформе 1С-Битрикс. Back-end разработка проектов на Битрикс(бус). </t>
  </si>
  <si>
    <t>Требуемый опыт коммерческой разработки: от 2 лет. Что нужно (желательно) уметь: Профессиональные знания CMS 1С-Битрикс, в том числе...</t>
  </si>
  <si>
    <t>https://sevastopol.hh.ru/vacancy/71215727?from=vacancy_search_list&amp;hhtmFrom=vacancy_search_list</t>
  </si>
  <si>
    <t>15 279 – 20 453 руб.</t>
  </si>
  <si>
    <t>Медицинская сестра отделения ультразвуковой диагностики. Помощь врачу ультразвуковой диагностики при проведении диагностической и санитарно-просветительной работы по вопросам охраны материнства...</t>
  </si>
  <si>
    <t>Среднее профессиональное образование по специальности "сестринское дело", "лечебное дело"," акушерское дело". Сертификат специалиста или свидетельство об аккредитации по специальности "функциональная...</t>
  </si>
  <si>
    <t>https://sevastopol.hh.ru/vacancy/71767977?from=vacancy_search_list&amp;hhtmFrom=vacancy_search_list</t>
  </si>
  <si>
    <t>Уметь осуществлять сбор жалоб, анамнеза жизни у пациентов. Проводить осмотр и физикальное обследование. Выявлять клинические симптомы и синдромы у пациентов...</t>
  </si>
  <si>
    <t>Врач-хирург "Земский доктор" (Тюменская область, с. Б.Сорокино)</t>
  </si>
  <si>
    <t>https://sevastopol.hh.ru/vacancy/72221533?from=vacancy_search_list&amp;hhtmFrom=vacancy_search_list</t>
  </si>
  <si>
    <t>Врачебная практика в области хирургии. Профилактика, диагностика и лечение хирургических заболеваний и (или) состояний, медицинская реабилитация пациентов. Оказание первичной медико...</t>
  </si>
  <si>
    <t xml:space="preserve">Высшее образование - специалитет по одной из специальностей: "Лечебное дело", "Педиатрия" и подготовка в интернатуре и (или) ординатуре по специальности "Хирургия". </t>
  </si>
  <si>
    <t>https://sevastopol.hh.ru/vacancy/71237806?from=vacancy_search_list&amp;hhtmFrom=vacancy_search_list</t>
  </si>
  <si>
    <t>130 000 – 180 000 руб.</t>
  </si>
  <si>
    <t>АО Трест Гидромонтаж</t>
  </si>
  <si>
    <t>Выполнение сварочных работ по сварке металлоконструкций.</t>
  </si>
  <si>
    <t>Опыт работы от 3-х лет. Навыки ручной электродуговой сварки металлоконструкций или трубопроводов. Среднее специальное образование. Удостоверение сварщика 4,5...</t>
  </si>
  <si>
    <t>Торговый представитель (ЮБК)</t>
  </si>
  <si>
    <t>https://sevastopol.hh.ru/vacancy/71396878?from=vacancy_search_list&amp;hhtmFrom=vacancy_search_list</t>
  </si>
  <si>
    <t>ООО ИСКРИМ-ОПТ</t>
  </si>
  <si>
    <t>Увеличение объёмов продаж на вверенной территории (ЮБК). Расширение ассортимента в действующих торговых точках. Изучение и анализ конкурентов. Контроль дебиторской задолженности.</t>
  </si>
  <si>
    <t>Умение работать в команде. Опыт работы с продуктами питания (сырные, колбасные изделия) приветствуется. Знание шагов продаж, этапов торгового визита, техник...</t>
  </si>
  <si>
    <t>Врач акушер-гинеколог</t>
  </si>
  <si>
    <t>https://sevastopol.hh.ru/vacancy/71765518?from=vacancy_search_list&amp;hhtmFrom=vacancy_search_list</t>
  </si>
  <si>
    <t>ООО Клиника Генезис</t>
  </si>
  <si>
    <t>Диагностика и лечение гинекологических заболеваний. Помощь в планировании семьи и предохранении от нежелательной беременности. Проведение гинекологического ультразвукового исследования.</t>
  </si>
  <si>
    <t>Высшее профессиональное образование по одной из специальностей "Лечебное дело", "Педиатрия" и послевузовское профессиональное образование (интернатура и (или) ординатура) по специальности...</t>
  </si>
  <si>
    <t>Машинист компрессорных установок 5 разряда автомобильной газонаполнительной компрессорной станции</t>
  </si>
  <si>
    <t>https://sevastopol.hh.ru/vacancy/72207694?from=vacancy_search_list&amp;hhtmFrom=vacancy_search_list</t>
  </si>
  <si>
    <t>от 21 794 руб.</t>
  </si>
  <si>
    <t>Стаж не менее 6 месяцев машинистом компрессорных установок 4 разряда.</t>
  </si>
  <si>
    <t>https://sevastopol.hh.ru/vacancy/66571764?from=vacancy_search_list&amp;hhtmFrom=vacancy_search_list</t>
  </si>
  <si>
    <t xml:space="preserve">Проводить презентацию продукции целевым Клиентам Компании. Знакомить Клиента с продукцией и её потребительскими свойствами. Заключать договора на продажу продукции. </t>
  </si>
  <si>
    <t>Развитые коммуникативные навыки. Быть ориентированным на результат. Иметь активную жизненную позицию, эмоциональный интеллект. Быть готовым много учиться и работать.</t>
  </si>
  <si>
    <t>https://sevastopol.hh.ru/vacancy/71486687?from=vacancy_search_list&amp;hhtmFrom=vacancy_search_list</t>
  </si>
  <si>
    <t>15 279 – 20 168 руб.</t>
  </si>
  <si>
    <t>Обеспечение содержания помещений в соответствии с требованиями санитарно-гигиенических норм. Влажная уборка служебных помещений, санузлов. Чистка и дезинфекция санитарно-технического...</t>
  </si>
  <si>
    <t>Без требований к квалификации. Без требований к опыту работы.</t>
  </si>
  <si>
    <t>Работник в цех, ПГТ Зуя</t>
  </si>
  <si>
    <t>https://sevastopol.hh.ru/vacancy/71977489?from=vacancy_search_list&amp;hhtmFrom=vacancy_search_list</t>
  </si>
  <si>
    <t>Изготавливать вкуснейшие кондитерские изделия! Полный цикл – начиная от замеса теста, заканчивая фасовки готовой продукции.</t>
  </si>
  <si>
    <t>Рассматриваем кандидатов без опыта – готовы всему обучить!</t>
  </si>
  <si>
    <t>Главный специалист-руководитель проектов (Симферополь Республика Крым)</t>
  </si>
  <si>
    <t>https://sevastopol.hh.ru/vacancy/72028271?from=vacancy_search_list&amp;hhtmFrom=vacancy_search_list</t>
  </si>
  <si>
    <t>ГКУ Республики Крым Инвестиционно-Строительное Управление Республики Крым</t>
  </si>
  <si>
    <t>Организация строительства, в том числе получение разрешения на строительство и других документов, необходимых для производства работ. Координация действий подрядных организаций...</t>
  </si>
  <si>
    <t xml:space="preserve">Высшее строительное (техническое) образование. Опыт работы в строительстве от 5 лет. Опыт работы в службе заказчика от 1 года. </t>
  </si>
  <si>
    <t>Специалист по нормированию труда</t>
  </si>
  <si>
    <t>https://sevastopol.hh.ru/vacancy/72061335?from=vacancy_search_list&amp;hhtmFrom=vacancy_search_list</t>
  </si>
  <si>
    <t>Разработка норм времени/выработки, актуализация нормативно-справочной информации. Проведение фотографии рабочего дня, хронометражей. Выявление потенциала для повышения производительности труда, разработка...</t>
  </si>
  <si>
    <t>Высшее профильное образование. Опыт аналогичной работы (при отсутствии опыта возможно обучение). Знание программ 1С, Excel на уровне продвинутого пользователя.</t>
  </si>
  <si>
    <t>https://sevastopol.hh.ru/vacancy/68640031?from=vacancy_search_list&amp;hhtmFrom=vacancy_search_list</t>
  </si>
  <si>
    <t>Оператор станков с ЧПУ</t>
  </si>
  <si>
    <t>https://sevastopol.hh.ru/vacancy/71101478?from=vacancy_search_list&amp;hhtmFrom=vacancy_search_list</t>
  </si>
  <si>
    <t>Этот камень</t>
  </si>
  <si>
    <t xml:space="preserve">Работа на ударно - гравировальных станках ЧПУ Sauno и Гравёр. Печать изображений и текстов на камне с помощью ЧПУ станков. </t>
  </si>
  <si>
    <t>Опыт работы в photoshop или подобной программе от 1 года. Опыт работы на ударно-гравировальных станках Sauno или Гравёр от...</t>
  </si>
  <si>
    <t>Врач-кардиолог</t>
  </si>
  <si>
    <t>https://sevastopol.hh.ru/vacancy/71113493?from=vacancy_search_list&amp;hhtmFrom=vacancy_search_list</t>
  </si>
  <si>
    <t>Высшее образование по специальности «Лечебное дело» или «Педиатрия», профессиональная переподготовка по занимаемой специальности. При наличии подготовки в интернатуре и (или...</t>
  </si>
  <si>
    <t>Врач анестезиолог-реаниматолог отделения анестезиологии и реанимации</t>
  </si>
  <si>
    <t>https://sevastopol.hh.ru/vacancy/71511038?from=vacancy_search_list&amp;hhtmFrom=vacancy_search_list</t>
  </si>
  <si>
    <t>Врача-анестезиолога-реаниматолога.</t>
  </si>
  <si>
    <t xml:space="preserve">Высшее образование - специалитет по одной из специальностей: "Лечебное дело", "Педиатрия". Подготовка в интернатуре/ординатуре по специальности "Анестезиология-реаниматология". </t>
  </si>
  <si>
    <t>Менеджер по закупкам и снабжению</t>
  </si>
  <si>
    <t>https://sevastopol.hh.ru/vacancy/71857793?from=vacancy_search_list&amp;hhtmFrom=vacancy_search_list</t>
  </si>
  <si>
    <t xml:space="preserve">Организация и проведение тендеров для закупок товаров, работ и услуг в сфере строительства. Ведение и постоянная актуализация базы поставщиков. </t>
  </si>
  <si>
    <t>Высшее инженерно-техническое, строительное образование является преимуществом. Опыт от 3 лет в закупках, в сфере строительства, закупки оборудования или проектные...</t>
  </si>
  <si>
    <t>https://sevastopol.hh.ru/vacancy/72077241?from=vacancy_search_list&amp;hhtmFrom=vacancy_search_list</t>
  </si>
  <si>
    <t>75 000 – 100 000 руб.</t>
  </si>
  <si>
    <t>Организация встреч и проведение осмотров, для клиентов компании. Выезды на показы объектов с базы данных компании. Ведение базы клиентов и...</t>
  </si>
  <si>
    <t>Грамотная речь. Общительность. Желание обучаться и работать в команде. Пунктуальность, вежливость, целеустремленность.</t>
  </si>
  <si>
    <t>Слесарь по ремонту и обслуживанию автомобилей/автомеханик (г. Ялта, Республика Крым)</t>
  </si>
  <si>
    <t>https://sevastopol.hh.ru/vacancy/71637311?from=vacancy_search_list&amp;hhtmFrom=vacancy_search_list</t>
  </si>
  <si>
    <t>Производит техническое обслуживание, диагностика и ремонт автотранспорта. Производит контроль технического состояния автотранспорта. Производит замену узлов и агрегатов. Выполняет шиномонтажные работы.</t>
  </si>
  <si>
    <t>Опыт работы от 1 года с аналогичным функционалом. Техническое обслуживание и текущий ремонт автотранспорта (легковой транспорт, автобусы). Шиномонтажные работы (R...</t>
  </si>
  <si>
    <t>Помощник категорийного менеджера</t>
  </si>
  <si>
    <t>https://sevastopol.hh.ru/vacancy/72226410?from=vacancy_search_list&amp;hhtmFrom=vacancy_search_list</t>
  </si>
  <si>
    <t>Выполнение оперативных и стратегических задач по категории под руководством категорийного менеджера. Работа с документацией. Формирование заказов. Отслеживание работы конкурентов с...</t>
  </si>
  <si>
    <t>Имеете высшее образование( экономика, маркетинг , математика). Хотите получить опыт работы в закупке и развиваться в данном направлении. Желательно опыт работы...</t>
  </si>
  <si>
    <t>Врач-терапевт участковый поликлиники</t>
  </si>
  <si>
    <t>https://sevastopol.hh.ru/vacancy/71068887?from=vacancy_search_list&amp;hhtmFrom=vacancy_search_list</t>
  </si>
  <si>
    <t xml:space="preserve">Высшее образование - специалитет по специальности "Лечебное дело" завершившим обучение в соответствии с федеральным образовательным стандартом высшего образования с 2017 г. </t>
  </si>
  <si>
    <t>https://sevastopol.hh.ru/vacancy/71131765?from=vacancy_search_list&amp;hhtmFrom=vacancy_search_list</t>
  </si>
  <si>
    <t>Участие в проведении инвентаризаций. Контроль и учет движения товара. Сведение и анализ результатов. Ведение отчетности. Работа с остатками по магазинам.</t>
  </si>
  <si>
    <t>Опыт работы в данном направлении приветствуется. Уверенный пользователь ПК и 1С .</t>
  </si>
  <si>
    <t>Инженер-технолог завода выдержки марочных вин и разлива винопродукции</t>
  </si>
  <si>
    <t>https://sevastopol.hh.ru/vacancy/71505870?from=vacancy_search_list&amp;hhtmFrom=vacancy_search_list</t>
  </si>
  <si>
    <t>АО Солнечная Долина</t>
  </si>
  <si>
    <t>Организация и планирование производства готовой продукции. — Подбор и расчет технологического оборудования, контроль его эксплуатации. — Контроль и корректировка параметров проведения технологического...</t>
  </si>
  <si>
    <t>Высшее (среднее) винодельческое образование.</t>
  </si>
  <si>
    <t>Почтальон по сопровождению почты ОСП Феодосийский почтамт</t>
  </si>
  <si>
    <t>https://sevastopol.hh.ru/vacancy/70894521?from=vacancy_search_list&amp;hhtmFrom=vacancy_search_list</t>
  </si>
  <si>
    <t>от 19 000 руб.</t>
  </si>
  <si>
    <t>Прием, сопровождение и обмен почтовых отправлений в отделениях почтовой связи.</t>
  </si>
  <si>
    <t>Врач анестезиолог-реаниматолог</t>
  </si>
  <si>
    <t>https://sevastopol.hh.ru/vacancy/71068329?from=vacancy_search_list&amp;hhtmFrom=vacancy_search_list</t>
  </si>
  <si>
    <t>Высшее образование - специалитет по специальности "Лечебное дело" или "Педиатрия" и освоение программы ординатуры по специальности "Анестезиология-реаниматология" в части, касающейся...</t>
  </si>
  <si>
    <t>Мойщик посуды</t>
  </si>
  <si>
    <t>https://sevastopol.hh.ru/vacancy/72081914?from=vacancy_search_list&amp;hhtmFrom=vacancy_search_list</t>
  </si>
  <si>
    <t>МУП ГОРПИЩЕТОРГ</t>
  </si>
  <si>
    <t>Мойка столовой и кухонной посуды, приборов, подносов, инвентаря, инструмента, тары вручную и на посудомоечных машинах с применением моющих и дезинфицирующих...</t>
  </si>
  <si>
    <t>Умение работать в команде. Наличие мед. книжки.</t>
  </si>
  <si>
    <t>Продавец-кассир (Ул. Ковыльная 92А)</t>
  </si>
  <si>
    <t>https://sevastopol.hh.ru/vacancy/72126791?from=vacancy_search_list&amp;hhtmFrom=vacancy_search_list</t>
  </si>
  <si>
    <t>28 000 – 29 000 руб.</t>
  </si>
  <si>
    <t>Магазин N1 (ИП Скляров Юрий Юрьевич)</t>
  </si>
  <si>
    <t>Работа с контрольно кассовой техникой. Обслуживание покупателей. Обеспечение денежных средств находящихся в Кассе. Оказание консультационной помощи покупателям относительно ассортимента, качества...</t>
  </si>
  <si>
    <t>Пунктуальность. Уравновешенность. Стрессоустойчивость. Хорошая память. Доброжелательность. Вежливость. Владение ПК на уровне уверенного пользователя. Знание функционала ККМ, сканера считывания штрихкода, платежного...</t>
  </si>
  <si>
    <t>Рабочий по комплексному обслуживанию и ремонту зданий</t>
  </si>
  <si>
    <t>https://sevastopol.hh.ru/vacancy/71486493?from=vacancy_search_list&amp;hhtmFrom=vacancy_search_list</t>
  </si>
  <si>
    <t>15 279 – 20 122 руб.</t>
  </si>
  <si>
    <t>Ремонтные и штукатурные работы. Кладочные работы с приготовлением растворов. Бетонные работы. Все виды малярных работ при ремонте и реконструкции зданий...</t>
  </si>
  <si>
    <t>Рабочий на производство натяжных потолков</t>
  </si>
  <si>
    <t>https://sevastopol.hh.ru/vacancy/71896615?from=vacancy_search_list&amp;hhtmFrom=vacancy_search_list</t>
  </si>
  <si>
    <t>Paскрой пленки по закaзам. -Oбрaбoтка крaя потолкa нa cтaнкe TВЧ. -постoянная рaботa.</t>
  </si>
  <si>
    <t>Аккуpaтноcть и сoсpeдотoченнocть. -Желание pабoтaть и зарaбaтывать.</t>
  </si>
  <si>
    <t>Инженер по обслуживанию базовых станций</t>
  </si>
  <si>
    <t>https://sevastopol.hh.ru/vacancy/66744566?from=vacancy_search_list&amp;hhtmFrom=vacancy_search_list</t>
  </si>
  <si>
    <t>Работа с оборудованием BSC и оборудованием Базовых станций (техническое обслуживание, поиск и устранение неисправности). Приемка и ввод в эксплуатацию оборудования...</t>
  </si>
  <si>
    <t>Знание принципов эксплуатации оборудования сетей связи. Понимание архитектуры мобильной сети, основных элементов, обеспечивающих технологии LTE/UMTS/GERAN. Хорошее понимание стека...</t>
  </si>
  <si>
    <t>Автомойщик</t>
  </si>
  <si>
    <t>https://sevastopol.hh.ru/vacancy/70036157?from=vacancy_search_list&amp;hhtmFrom=vacancy_search_list</t>
  </si>
  <si>
    <t>Мойка автомобиля. Уборка автосалона. Химчистка автосалона. Подготовка автомобиля к продаже.</t>
  </si>
  <si>
    <t>Ответственность. Аккуратность. Можно без опыта работы.</t>
  </si>
  <si>
    <t>https://sevastopol.hh.ru/vacancy/71113409?from=vacancy_search_list&amp;hhtmFrom=vacancy_search_list</t>
  </si>
  <si>
    <t>Учет ТМЦ. Бухгалтерский учет в производстве. Кадровый учет.</t>
  </si>
  <si>
    <t>Требуемый опыт работы от 3 до 6 лет. Уверенное знание 1С 8.3. Опыт обработки первичной документации.</t>
  </si>
  <si>
    <t>Менеджер оптовых продаж</t>
  </si>
  <si>
    <t>https://sevastopol.hh.ru/vacancy/71202906?from=vacancy_search_list&amp;hhtmFrom=vacancy_search_list</t>
  </si>
  <si>
    <t>Оптовые продажи метизной продукции (саморезы, крепёж, метрика, электроды и.т. д.). Преимущественно работа в офисе.</t>
  </si>
  <si>
    <t>Обязателен опыт работы в активных продажах.</t>
  </si>
  <si>
    <t>https://sevastopol.hh.ru/vacancy/48885892?from=vacancy_search_list&amp;hhtmFrom=vacancy_search_list</t>
  </si>
  <si>
    <t>Общение с клиентами по телефону и в офисе. Ведение первичной и вторичной документации.</t>
  </si>
  <si>
    <t>Ответственность. Желание развиваться.</t>
  </si>
  <si>
    <t>Начальник бюро по перспективным проектам и мониторингу рынка</t>
  </si>
  <si>
    <t>https://sevastopol.hh.ru/vacancy/67720333?from=vacancy_search_list&amp;hhtmFrom=vacancy_search_list</t>
  </si>
  <si>
    <t>Осуществлять работу в части оформления договоров в сфере выполнения ГОЗ. Вести проработку поступающих запросов, подготовку коммерческих предложений в сфере ГОЗ...</t>
  </si>
  <si>
    <t>Опыт работы с договорами, на тендерных площадках.</t>
  </si>
  <si>
    <t>https://sevastopol.hh.ru/vacancy/70813074?from=vacancy_search_list&amp;hhtmFrom=vacancy_search_list</t>
  </si>
  <si>
    <t>https://sevastopol.hh.ru/vacancy/71793448?from=vacancy_search_list&amp;hhtmFrom=vacancy_search_list</t>
  </si>
  <si>
    <t>20 478 – 45 000 руб.</t>
  </si>
  <si>
    <t>ГБУЗ Республики Крым Джанкойская Центральная Районная Больница</t>
  </si>
  <si>
    <t>Проведение ультразвуковой диагностики органов брюшной полости, почек и мочевыводящей системы, молочных желез, щитовидной железы, мягких тканей и суставов опорно-двигательной...</t>
  </si>
  <si>
    <t>https://sevastopol.hh.ru/vacancy/71803726?from=vacancy_search_list&amp;hhtmFrom=vacancy_search_list</t>
  </si>
  <si>
    <t>до 29 846 руб.</t>
  </si>
  <si>
    <t>Среднее специальное/высшее фармацевтическое образование. Наличие сертификата специалиста, действующего свидетельства об аккредитации и действующей медицинской книжки.</t>
  </si>
  <si>
    <t>Руководитель проектов (г. Симферополь)</t>
  </si>
  <si>
    <t>https://sevastopol.hh.ru/vacancy/71257049?from=vacancy_search_list&amp;hhtmFrom=vacancy_search_list</t>
  </si>
  <si>
    <t>ИСА</t>
  </si>
  <si>
    <t>350 сотрудников. 13 лет на рынке IT. IT компания: системный интегратор (проекты полного цикла по направлению информационной безопасности, собственный центр...</t>
  </si>
  <si>
    <t>Наличие высшего образования в сфере информационной безопасности и/или информационных технологий, экономики, управления. Знание законодательства Российской Федерации в сфере ИБ...</t>
  </si>
  <si>
    <t>https://sevastopol.hh.ru/vacancy/71309438?from=vacancy_search_list&amp;hhtmFrom=vacancy_search_list</t>
  </si>
  <si>
    <t>Подбор и оценка персонала (размещение информации о компании во всех источниках по подбору персонала, проведение первичного отбора кандидатов, проведение телефонных...</t>
  </si>
  <si>
    <t xml:space="preserve">Успешный опыт работы в области управления персоналом от 1 года. Высшее образование (желательно в области экономики, менеджмента, управления персоналом). </t>
  </si>
  <si>
    <t>Менеджер по работе с клиентами (сопровождение текущих)</t>
  </si>
  <si>
    <t>https://sevastopol.hh.ru/vacancy/71548990?from=vacancy_search_list&amp;hhtmFrom=vacancy_search_list</t>
  </si>
  <si>
    <t>ООО Альтернатива</t>
  </si>
  <si>
    <t xml:space="preserve">Уже 18 лет компания исполняет желания клиентов, и помогает 200 своим сотрудникам развиваться и зарабатывать на свои цели. - </t>
  </si>
  <si>
    <t>Поэтому, если ты целеустремленный, коммуникабельный и просто адекватный человек с желанием работать, общаться с коллегами и помогать клиентам - просто добро...</t>
  </si>
  <si>
    <t>Врач-терапевт участковый (в поселки Ханты-Мансийского района ХМАО-Югры)</t>
  </si>
  <si>
    <t>https://sevastopol.hh.ru/vacancy/68183957?from=vacancy_search_list&amp;hhtmFrom=vacancy_search_list</t>
  </si>
  <si>
    <t>https://sevastopol.hh.ru/vacancy/71307587?from=vacancy_search_list&amp;hhtmFrom=vacancy_search_list</t>
  </si>
  <si>
    <t>Полевые геодезические работы. Съемка, разбивка конструктивов автомобильной дороги. Работа с представителями заказчика.</t>
  </si>
  <si>
    <t>Высшее профильное образование ("Геодезия", Автомобильные дороги и аэродромы") . Знание геодезических инструментов.</t>
  </si>
  <si>
    <t>https://sevastopol.hh.ru/vacancy/71505779?from=vacancy_search_list&amp;hhtmFrom=vacancy_search_list</t>
  </si>
  <si>
    <t>ООО Сантидон</t>
  </si>
  <si>
    <t>Активный поиск и привлечение новых клиентов в Крыму (поиск новых клиентов, подготовка и передача коммерческого предложения, формирование условий оплаты, поставки...</t>
  </si>
  <si>
    <t>Опытный пользователь ПК, знание 1С. Успешный опыт продаж не менее 1 года. Опыт работы на рынке сантехники будет Вашим...</t>
  </si>
  <si>
    <t>Менеджер по продажам мебели</t>
  </si>
  <si>
    <t>https://sevastopol.hh.ru/vacancy/71611685?from=vacancy_search_list&amp;hhtmFrom=vacancy_search_list</t>
  </si>
  <si>
    <t>консультирование покупателей по продукту (ознакомление покупателей с ассортиментом). - оформление продаж в программе 1С. - выполнение плана продаж.</t>
  </si>
  <si>
    <t>умение работать в команде. - уверенный пользователь ПК. - опыт в продажах приветствуется, навыкам продаж обучаем.</t>
  </si>
  <si>
    <t>https://sevastopol.hh.ru/vacancy/71717086?from=vacancy_search_list&amp;hhtmFrom=vacancy_search_list</t>
  </si>
  <si>
    <t>Бухгалтер в единственном числе</t>
  </si>
  <si>
    <t>https://sevastopol.hh.ru/vacancy/71829526?from=vacancy_search_list&amp;hhtmFrom=vacancy_search_list</t>
  </si>
  <si>
    <t>Рекрутинговое агентство ТОП</t>
  </si>
  <si>
    <t xml:space="preserve">Внутренняя и внешняя отчетность. Управление основными средствами и оборотными активами. Учет исполнения хозяйственно-финансовой деятельности предприятия. Организация ведения бухгалтерского учета. </t>
  </si>
  <si>
    <t xml:space="preserve">Знание бухгалтерского, налогового, опыт прохождения налоговых и аудиторских проверок. Опыт работы на аналогичной должности: от 3х лет. </t>
  </si>
  <si>
    <t>https://sevastopol.hh.ru/vacancy/72011391?from=vacancy_search_list&amp;hhtmFrom=vacancy_search_list</t>
  </si>
  <si>
    <t>https://sevastopol.hh.ru/vacancy/72215074?from=vacancy_search_list&amp;hhtmFrom=vacancy_search_list</t>
  </si>
  <si>
    <t>Ночной консультант службы поддержки пользователей</t>
  </si>
  <si>
    <t>https://sevastopol.hh.ru/vacancy/70028193?from=vacancy_search_list&amp;hhtmFrom=vacancy_search_list</t>
  </si>
  <si>
    <t>15 000 – 31 000 руб.</t>
  </si>
  <si>
    <t>Общаться с пользователями, у которых возникли сложности с использованием сервисов. Подробно рассказывать разработчикам, в чём именно состояли проблемы.</t>
  </si>
  <si>
    <t>Грамотно говорит и пишет на русском. Дружит с компьютером: например, может почистить кеш и установить приложение. Может обрабатывать большой объём...</t>
  </si>
  <si>
    <t>C# .Net разработчик</t>
  </si>
  <si>
    <t>https://sevastopol.hh.ru/vacancy/71804391?from=vacancy_search_list&amp;hhtmFrom=vacancy_search_list</t>
  </si>
  <si>
    <t>49 000 – 78 000 руб.</t>
  </si>
  <si>
    <t>ООО МФК Саммит</t>
  </si>
  <si>
    <t xml:space="preserve">Зона ответственности: разработка и поддержание существующего программного функционала, написание инструкции к разрабатываемому коду, проведение технического анализа, участие во встречах команды.  </t>
  </si>
  <si>
    <t>Hard skills:  опыт коммерческой разработки от 1 года.  теоретические знания ООП.  знание принципов S.O.L.I.D и практическое...</t>
  </si>
  <si>
    <t>https://sevastopol.hh.ru/vacancy/69370952?from=vacancy_search_list&amp;hhtmFrom=vacancy_search_list</t>
  </si>
  <si>
    <t>Составление смет на все виды работ (общестрой + сети). Проверка и корректировка смет. Составление, проверка и согласование актов КС2...</t>
  </si>
  <si>
    <t>Высшее техническое образование. Обязательное знание ПО "Гранд смета". Знание принципов ценообразования и сметного нормирования, основ технологии и технических нормативов в...</t>
  </si>
  <si>
    <t>Специалист отдела кадров (экономист по труду)</t>
  </si>
  <si>
    <t>https://sevastopol.hh.ru/vacancy/70684077?from=vacancy_search_list&amp;hhtmFrom=vacancy_search_list</t>
  </si>
  <si>
    <t>от 44 900 руб.</t>
  </si>
  <si>
    <t>Своевременное оформление приемов работников, формирование и ведение личных дел, подсчет стажа. Разработка регламента (порядка) определения тарифных разрядов (квалификационных категорий, уровней...</t>
  </si>
  <si>
    <t>Высшее образование, профессиональная переподготовка по профилю. Опыт работы специалистом (инспектором) по кадрам от 3-х лет. Опыт работы в отельной...</t>
  </si>
  <si>
    <t>Кассир (ТЦ "Меганом")</t>
  </si>
  <si>
    <t>https://sevastopol.hh.ru/vacancy/69025754?from=vacancy_search_list&amp;hhtmFrom=vacancy_search_list</t>
  </si>
  <si>
    <t>Общение с покупателями, работа на кассе. Помощь команде в выкладке товара.</t>
  </si>
  <si>
    <t>Активен и любишь общаться с людьми. Умеешь работать с денежными средствами.</t>
  </si>
  <si>
    <t>Инженер ПТО (ПГС)</t>
  </si>
  <si>
    <t>https://sevastopol.hh.ru/vacancy/70496388?from=vacancy_search_list&amp;hhtmFrom=vacancy_search_list</t>
  </si>
  <si>
    <t>2.1. Осуществляет технический надзор за выполнением строительно-монтажных работ. 2.2. Проверка соответствиЯ объемов строительно-монтажных работ, а также...</t>
  </si>
  <si>
    <t>Работа на аналогичной должности от 5 лет. Работа прорабом от 2 лет. Знание всех разделов строительства. Знание технологических процессов в...</t>
  </si>
  <si>
    <t>https://sevastopol.hh.ru/vacancy/71134652?from=vacancy_search_list&amp;hhtmFrom=vacancy_search_list</t>
  </si>
  <si>
    <t>Подсчеты объемов выполненных работ . Ведение и сдача исполнительной документации Заказчику. Подготовка, сдача и подписание у ответственных представителей Заказчика: Актов освидетельствования...</t>
  </si>
  <si>
    <t>Высшее техническое образование (инженер-строитель, инженер и пр.). Владение ПК Уверенный пользователь. Владение программами MS Office (Word, Excel, Outlook), AutoCAD...</t>
  </si>
  <si>
    <t>https://sevastopol.hh.ru/vacancy/71499660?from=vacancy_search_list&amp;hhtmFrom=vacancy_search_list</t>
  </si>
  <si>
    <t>Работа с поставщиками, заказ товара, заявки, возвраты ,участие в ревизиях и др .</t>
  </si>
  <si>
    <t>Опыт работы не менее 1 года. Знание программы 1С.</t>
  </si>
  <si>
    <t>Регистратор заявок</t>
  </si>
  <si>
    <t>https://sevastopol.hh.ru/vacancy/71963659?from=vacancy_search_list&amp;hhtmFrom=vacancy_search_list</t>
  </si>
  <si>
    <t>Назначать заявки клиентам на выезды технического специалиста. - согласовывать время с клиентом и специалистом . - Не продажи, горячая клиентская база. - Ежедневная отчётность.</t>
  </si>
  <si>
    <t>Грамотная речь. - Желание работать.</t>
  </si>
  <si>
    <t>Инженер-геодезист</t>
  </si>
  <si>
    <t>https://sevastopol.hh.ru/vacancy/69525601?from=vacancy_search_list&amp;hhtmFrom=vacancy_search_list</t>
  </si>
  <si>
    <t>https://sevastopol.hh.ru/vacancy/71397724?from=vacancy_search_list&amp;hhtmFrom=vacancy_search_list</t>
  </si>
  <si>
    <t>ООО ПСКК Машук-Аква-Терм</t>
  </si>
  <si>
    <t>Приготовление и оформление блюд, напитков и кондитерских изделий. Подготовка сырья и полуфабрикатов для приготовления.</t>
  </si>
  <si>
    <t xml:space="preserve">Активного и позитивного сотрудника, который будет качественно выполнять свои обязанности. С профессиональным образованием по специальности "Повар", "Повар-кондитер". </t>
  </si>
  <si>
    <t>Кладовщик (ТЦ "Центрум")</t>
  </si>
  <si>
    <t>https://sevastopol.hh.ru/vacancy/71704350?from=vacancy_search_list&amp;hhtmFrom=vacancy_search_list</t>
  </si>
  <si>
    <t>от 36 300 руб.</t>
  </si>
  <si>
    <t xml:space="preserve">Принимать, перемещать и отгружать товар. Размещать товар на складе. Подготавливать товар для выдачи в торговый зал. Поддерживать порядок на складе. </t>
  </si>
  <si>
    <t>Выносливость и готовность к ежедневным силовым тренировкам. Любовь к активному образу жизни и динамичной работе. Желание работать в дружном коллективе...</t>
  </si>
  <si>
    <t>Менеджер по закупкам ( строительные материалы)</t>
  </si>
  <si>
    <t>https://sevastopol.hh.ru/vacancy/71853979?from=vacancy_search_list&amp;hhtmFrom=vacancy_search_list</t>
  </si>
  <si>
    <t>Своевременное размещение заказов поставщикам, контроль качества продукции и сроков поставки, приемка товаров. - Анализ потребностей в закупаемом товаре. - Соблюдение сроков и...</t>
  </si>
  <si>
    <t xml:space="preserve">Опыт работы от 3 лет. - Хорошее знание офисных программ Excel, Word, 1С. - Умение проводить эффективные переговоры с поставщиками. - </t>
  </si>
  <si>
    <t>https://sevastopol.hh.ru/vacancy/72101661?from=vacancy_search_list&amp;hhtmFrom=vacancy_search_list</t>
  </si>
  <si>
    <t>Изготовление, монтаж и испытание судовых систем.</t>
  </si>
  <si>
    <t>Стоматолог-ортодонт</t>
  </si>
  <si>
    <t>https://sevastopol.hh.ru/vacancy/69886422?from=vacancy_search_list&amp;hhtmFrom=vacancy_search_list</t>
  </si>
  <si>
    <t>ГБУЗ Владимирской области Медицинский информационно-аналитический центр</t>
  </si>
  <si>
    <t>Ортодонтическая помощь детям. Ведение электронной медицинской карты в МИС.</t>
  </si>
  <si>
    <t>Высшее медицинское образование по специальности "Стоматология". Действующий сертификат или свидетельство об аккредитации по специальности "Ортодонтия". Без предъявления требований к стажу...</t>
  </si>
  <si>
    <t>Врач функциональной диагностики</t>
  </si>
  <si>
    <t>https://sevastopol.hh.ru/vacancy/71253465?from=vacancy_search_list&amp;hhtmFrom=vacancy_search_list</t>
  </si>
  <si>
    <t>Врача функциональной диагностики.</t>
  </si>
  <si>
    <t>Высшее образование - специалитет по одной из специальностей: "Лечебное дело", "Медицинская биофизика", "Медицинская кибернетика", "Педиатрия". Подготовка в ординатуре по специальности "Функциональная...</t>
  </si>
  <si>
    <t>Руководитель производства в питомник (Агроном)</t>
  </si>
  <si>
    <t>https://sevastopol.hh.ru/vacancy/71478236?from=vacancy_search_list&amp;hhtmFrom=vacancy_search_list</t>
  </si>
  <si>
    <t>Знаниями в области виноградарства, включая выращивание винограда, агротехнику винограда, обработку почвы, защиту от вредителей и болезней, мелиорацию (работа с полуавтоматическими...</t>
  </si>
  <si>
    <t>Нацеленность на долгосрочные трудовые отношения. Требования: Высшее агрономическое образование со специализацией «Виноградарство». Опыт работы агрономом, главным агрономом не менее 5...</t>
  </si>
  <si>
    <t>Врач-травматолог-ортопед</t>
  </si>
  <si>
    <t>https://sevastopol.hh.ru/vacancy/71511069?from=vacancy_search_list&amp;hhtmFrom=vacancy_search_list</t>
  </si>
  <si>
    <t>Врача-травматолога-ортопеда.</t>
  </si>
  <si>
    <t>Высшее образование - специалитет по одной из специальностей: "Лечебное дело", "Педиатрия". Подготовка в ординатуре по специальности "Травматология". Повышение квалификации не реже...</t>
  </si>
  <si>
    <t>IT Аналитик</t>
  </si>
  <si>
    <t>https://sevastopol.hh.ru/vacancy/71866028?from=vacancy_search_list&amp;hhtmFrom=vacancy_search_list</t>
  </si>
  <si>
    <t xml:space="preserve">Изучение и моделирование предметной области проекта. Сбор, анализ и формализация требований к веб-приложениям. Контроль консистентности требований и дизайна интерфейсов. </t>
  </si>
  <si>
    <t>Знание методов выявления и анализа требований к ПО. Понимание принципов разработки качественных требований. Понимание клиент-серверного взаимодействия. Умение моделировать требования...</t>
  </si>
  <si>
    <t>Электромонтажник по освещению и осветительным сетям</t>
  </si>
  <si>
    <t>https://sevastopol.hh.ru/vacancy/67287936?from=vacancy_search_list&amp;hhtmFrom=vacancy_search_list</t>
  </si>
  <si>
    <t>Разметка и прокладка проводов различных марок сечением свыше 70 мм2. Заготовка и монтаж проводок на тросах. Зарядка и установка...</t>
  </si>
  <si>
    <t>Основное общее образование, наличие документов о профессиональном образовании, обучении, если таковые имеются (дипломы, свидетельства, удостоверения, сертификаты и запись о наличии...</t>
  </si>
  <si>
    <t>Слесарь-ремонтник</t>
  </si>
  <si>
    <t>https://sevastopol.hh.ru/vacancy/67292995?from=vacancy_search_list&amp;hhtmFrom=vacancy_search_list</t>
  </si>
  <si>
    <t>Ремонт, наладка и техническое обслуживание металлообрабатывающего и трубогибочного оборудования, регулировка механической и гидравлической части.</t>
  </si>
  <si>
    <t>Образование среднее профессиональное.</t>
  </si>
  <si>
    <t>https://sevastopol.hh.ru/vacancy/67870882?from=vacancy_search_list&amp;hhtmFrom=vacancy_search_list</t>
  </si>
  <si>
    <t>Инженер-гидротехник</t>
  </si>
  <si>
    <t>https://sevastopol.hh.ru/vacancy/72123058?from=vacancy_search_list&amp;hhtmFrom=vacancy_search_list</t>
  </si>
  <si>
    <t>ООО Фрукты Старого Крыма</t>
  </si>
  <si>
    <t>Производить осмотр водозаборных и водосбросных сооружений технического водоснабжения предприятия, осуществлять контроль состояния бетонных и земляных ГТС и установленных на них...</t>
  </si>
  <si>
    <t>Инженер-гидротехник обязан знать: Схемы и технические характеристики сооружений. Другие нормативные и распорядительные документы, относящиеся к его профессиональной деятельности.</t>
  </si>
  <si>
    <t>Мастер по контролю качества продукции (Инженер-лаборант)</t>
  </si>
  <si>
    <t>https://sevastopol.hh.ru/vacancy/46579051?from=vacancy_search_list&amp;hhtmFrom=vacancy_search_list</t>
  </si>
  <si>
    <t>Выполнение испытаний готовой продукции (щебень) по показателям входящим в область аттестации лаборатории. Отбор проб и отправка в специализированные лаборатории по...</t>
  </si>
  <si>
    <t>Высшее образование, позволяющее работать в должности лаборанта на горнодобывающем производстве открытым способом. Опыт работы в должности лаборанта на горном предприятии...</t>
  </si>
  <si>
    <t>Сборщик - комплектовщик (РЦ продукты питания)</t>
  </si>
  <si>
    <t>https://sevastopol.hh.ru/vacancy/70427597?from=vacancy_search_list&amp;hhtmFrom=vacancy_search_list</t>
  </si>
  <si>
    <t>Опыт работы от года: склад (приемка). Среднее, средне специальное образование. Ответственность, честность.</t>
  </si>
  <si>
    <t>Торговый представитель с функциями мерчендайзера</t>
  </si>
  <si>
    <t>https://sevastopol.hh.ru/vacancy/71546661?from=vacancy_search_list&amp;hhtmFrom=vacancy_search_list</t>
  </si>
  <si>
    <t>до 48 500 руб.</t>
  </si>
  <si>
    <t>Посещение розничных торговых точек. Сбор заявок. ​​​​​​​Мерчендайзинг в точках для обспечения качественной и количественной дистрибьюции с целью выполнения объемных показателей...</t>
  </si>
  <si>
    <t>Территориальный менеджер по продажам</t>
  </si>
  <si>
    <t>https://sevastopol.hh.ru/vacancy/71619843?from=vacancy_search_list&amp;hhtmFrom=vacancy_search_list</t>
  </si>
  <si>
    <t>Согласование и выставление плана продаж сектора, разработка плана мероприятий по выполнению планов продаж сектором. Анализ эффективности работы сектора (10-12...</t>
  </si>
  <si>
    <t>Высшее образование. Опыт управления продажами на уровне 5/10 магазинов от 3-х лет. Опыт работы в сотовом ритейле, знание...</t>
  </si>
  <si>
    <t>Директор по информационным технологиям</t>
  </si>
  <si>
    <t>https://sevastopol.hh.ru/vacancy/71256354?from=vacancy_search_list&amp;hhtmFrom=vacancy_search_list</t>
  </si>
  <si>
    <t xml:space="preserve">Планирование, утверждение и реализация стратегии развития IT-департамента, исходя из общей стратегии компании. Операционное руководство и контроль деятельности работников отдела. </t>
  </si>
  <si>
    <t>Высшее техническое образование. Опыт работы в сфере IT не менее 6-ти лет. Опыт работы в гостиничной индустрии и сетевых...</t>
  </si>
  <si>
    <t>https://sevastopol.hh.ru/vacancy/67288504?from=vacancy_search_list&amp;hhtmFrom=vacancy_search_list</t>
  </si>
  <si>
    <t>Строповка и увязка простых изделий, деталей и других аналогичных грузов для их подъема, перемещения и укладки. Требования: - Наличие документа о...</t>
  </si>
  <si>
    <t>Знать правила перемещения грузов.</t>
  </si>
  <si>
    <t>Врач-невролог</t>
  </si>
  <si>
    <t>https://sevastopol.hh.ru/vacancy/71255438?from=vacancy_search_list&amp;hhtmFrom=vacancy_search_list</t>
  </si>
  <si>
    <t>Сбор жалоб, анамнеза жизни у пациентов (их законных представителей) при заболеваниях и (или) состояниях нервной системы. Формулирование предварительного диагноза и...</t>
  </si>
  <si>
    <t xml:space="preserve">Высшее образование - специалитет по специальности "Лечебное дело" или "Педиатрия" и подготовка в интернатуре и (или) ординатуре по специальности "Неврология". </t>
  </si>
  <si>
    <t>Агроном по защите растений (молодые виноградники)</t>
  </si>
  <si>
    <t>https://sevastopol.hh.ru/vacancy/71375785?from=vacancy_search_list&amp;hhtmFrom=vacancy_search_list</t>
  </si>
  <si>
    <t xml:space="preserve">Осуществление работы по борьбе с вредителями и болезнями сельскохозяйственных растений(виноград),сорняками. Составление схем защиты и минерального питания. </t>
  </si>
  <si>
    <t>Высшее образование по направлению "Агрономия". Опыт работы по направлению "Средства защиты растений". Самостоятельность,дисциплина,инициативность.</t>
  </si>
  <si>
    <t>https://sevastopol.hh.ru/vacancy/71780855?from=vacancy_search_list&amp;hhtmFrom=vacancy_search_list</t>
  </si>
  <si>
    <t>продажа конструкций из закаленного стекла. - выезд на замер. - ведение сделки в СРМ на всех этапах от заявки до монтажа.</t>
  </si>
  <si>
    <t>Пунктуальность, ответственность, грамотная речь, умение работать в коллективе, стрессоустойчивость, отсутствие ЛЖИ.</t>
  </si>
  <si>
    <t>Врач по коммунальной гигиене</t>
  </si>
  <si>
    <t>https://sevastopol.hh.ru/vacancy/72210171?from=vacancy_search_list&amp;hhtmFrom=vacancy_search_list</t>
  </si>
  <si>
    <t>Участвовать в выполнении мероприятий для выполнения государственного задания, осуществлять ежемесячный мониторинг его показателей.</t>
  </si>
  <si>
    <t>Высшее образование – специалитет по направлению подготовки (специальности) “Медико-профилактическое дело”. Ординатура по специальности “Коммунальная гигиена” или профессиональную переподготовку по специальности...</t>
  </si>
  <si>
    <t>Торговый представитель, Черкизово</t>
  </si>
  <si>
    <t>https://sevastopol.hh.ru/vacancy/71559918?from=vacancy_search_list&amp;hhtmFrom=vacancy_search_list</t>
  </si>
  <si>
    <t>Умение пользоваться КПК. Исполнительность.</t>
  </si>
  <si>
    <t>https://sevastopol.hh.ru/vacancy/69608468?from=vacancy_search_list&amp;hhtmFrom=vacancy_search_list</t>
  </si>
  <si>
    <t xml:space="preserve">Мотивация и стимулирование персонала. Проверка чистоты торгового зала,складских помещений,холодильного оборудования. Проверка наличия в торговом зале "товара с листовки". </t>
  </si>
  <si>
    <t>Опыт работы в розничной торговле. Коммуникабельность. Стрессоустойчивость.</t>
  </si>
  <si>
    <t>Торговый представитель Nestle</t>
  </si>
  <si>
    <t>https://sevastopol.hh.ru/vacancy/71570445?from=vacancy_search_list&amp;hhtmFrom=vacancy_search_list</t>
  </si>
  <si>
    <t>Умение пользоваться КПК. Ответственность. Исполнительность. Наличие авто.</t>
  </si>
  <si>
    <t>https://sevastopol.hh.ru/vacancy/69259722?from=vacancy_search_list&amp;hhtmFrom=vacancy_search_list</t>
  </si>
  <si>
    <t>https://sevastopol.hh.ru/vacancy/67288424?from=vacancy_search_list&amp;hhtmFrom=vacancy_search_list</t>
  </si>
  <si>
    <t>Разработка конструкторской документации.</t>
  </si>
  <si>
    <t xml:space="preserve">Образование – высшее техническое по направлениям "Кораблестроение и океанотехника", "Кораблестроение", "Судостроение", "Судовые энергетические установки", "Судовое электрооборудование и средства автоматики". - </t>
  </si>
  <si>
    <t>Медицинский представитель / Ветеринарный врач</t>
  </si>
  <si>
    <t>https://sevastopol.hh.ru/vacancy/70500580?from=vacancy_search_list&amp;hhtmFrom=vacancy_search_list</t>
  </si>
  <si>
    <t>до 85 000 руб.</t>
  </si>
  <si>
    <t>ООО Апиценна</t>
  </si>
  <si>
    <t xml:space="preserve">Посещение ветеринарных клиник, зоомагазинов и ветеринарных аптек. Консультирование по лекарственным препаратам, производимым компанией в ветеринарных клиниках, ветеринарных аптеках и зоомагазинах. </t>
  </si>
  <si>
    <t xml:space="preserve">Желание развиваться профессионально и карьерно. Желание достойно зарабатывать. Работоспособность и целеустремлённость. Коммуникабельность, позитивность. Готовность к командировкам до 30 % рабочего времени. </t>
  </si>
  <si>
    <t>https://sevastopol.hh.ru/vacancy/71507429?from=vacancy_search_list&amp;hhtmFrom=vacancy_search_list</t>
  </si>
  <si>
    <t>Forte Holding GmbH</t>
  </si>
  <si>
    <t>Продвижение торговой марки, активный поиск, расширение и поддержание клиентской базы. Ведение и заключение договоров на поставку. Ведение переговоров с ключевыми...</t>
  </si>
  <si>
    <t>Опыт работы в продажах, желателен опыт работы супервайзером, региональным, торговым представителем. Готовность к командировкам по территории ответственности. Деловые качества – ответственность...</t>
  </si>
  <si>
    <t>https://sevastopol.hh.ru/vacancy/72118115?from=vacancy_search_list&amp;hhtmFrom=vacancy_search_list</t>
  </si>
  <si>
    <t>Государственное унитарное предприятие Республики Крым Крымгазсети</t>
  </si>
  <si>
    <t>Обеспечение исправного состояния, безаварийной и надежной работы обслуживаемых устройств и оборудования, правильная их эксплуатация и своевременный ремонт. Принимать участие в...</t>
  </si>
  <si>
    <t>Среднее специальное профильное образование.</t>
  </si>
  <si>
    <t>Монтажник сетей связи (АПС, СКС, ОС)</t>
  </si>
  <si>
    <t>https://sevastopol.hh.ru/vacancy/72133636?from=vacancy_search_list&amp;hhtmFrom=vacancy_search_list</t>
  </si>
  <si>
    <t>СИНТЕРА-КРЫМ</t>
  </si>
  <si>
    <t xml:space="preserve">Сфера деятельности компании: проектирование, монтаж, обслуживание и поставка оборудования инженерных сетей зданий и сооружений. 1. Монтаж кабельнесущих систем. 2. </t>
  </si>
  <si>
    <t>Основные навыки и знания: 1. Опыт в монтаже слаботочных систем. 2. Понимание логики работы автоматической пожарной сигнализации, охранных систем, систем...</t>
  </si>
  <si>
    <t>https://sevastopol.hh.ru/vacancy/70790912?from=vacancy_search_list&amp;hhtmFrom=vacancy_search_list</t>
  </si>
  <si>
    <t xml:space="preserve">Мониторить качество исполнения своих обязанностей всеми сотрудниками на объекте. - Работать в режиме оперативного дежурного (сбор, систематизация и анализ информации). - </t>
  </si>
  <si>
    <t xml:space="preserve">Опыт работы в охранных структурах от 3 лет. - Презентабельный внешний вид. - Хорошо развитые коммуникативные навыки. - Ответственное отношение к работе. - </t>
  </si>
  <si>
    <t>https://sevastopol.hh.ru/vacancy/71678232?from=vacancy_search_list&amp;hhtmFrom=vacancy_search_list</t>
  </si>
  <si>
    <t>Развозка товара по торговым точкам ( в паре с экспедитором). Сбор заявок по накладным перед сдачей в ТТ.</t>
  </si>
  <si>
    <t>ОР в доставке товара будет преимуществом. Наличие водительского удостоверения кат В ,С.</t>
  </si>
  <si>
    <t>https://sevastopol.hh.ru/vacancy/71840097?from=vacancy_search_list&amp;hhtmFrom=vacancy_search_list</t>
  </si>
  <si>
    <t>Управление проектами. Согласование проектных решений в экспертизе. Управление процессом проектирования, в т.ч. координация и контроль выполнения работ собственными силами...</t>
  </si>
  <si>
    <t>Высшее инженерное/строительное образование. Хорошее знание процесса проектирования. Опыт работы в аналогичной должности не менее 6 лет. Опыт прохождения экспертизы...</t>
  </si>
  <si>
    <t>Аниматор детский/Ведущий-Организатор</t>
  </si>
  <si>
    <t>https://sevastopol.hh.ru/vacancy/72032516?from=vacancy_search_list&amp;hhtmFrom=vacancy_search_list</t>
  </si>
  <si>
    <t>Поле Чудес</t>
  </si>
  <si>
    <t>Основная обязанность - проведение детских праздников в игровых комнатах и на выездных мероприятиях, работаем по всему Крыму!</t>
  </si>
  <si>
    <t>Опыт работы не обязателен.</t>
  </si>
  <si>
    <t>https://sevastopol.hh.ru/vacancy/72210150?from=vacancy_search_list&amp;hhtmFrom=vacancy_search_list</t>
  </si>
  <si>
    <t>https://sevastopol.hh.ru/vacancy/70511189?from=vacancy_search_list&amp;hhtmFrom=vacancy_search_list</t>
  </si>
  <si>
    <t>поиск и привлечение новых клиентов (активные продажи). -работа с уже сформированной клиентской базой. -ведение переговоров. -проведение презентаций. -подготовка коммерческих предложений. -</t>
  </si>
  <si>
    <t xml:space="preserve">Ключевые навыки: -опыт работы в активных продажах не менее 1 года. -В/о, приветствуется дополнительное образование по специальности. - </t>
  </si>
  <si>
    <t>https://sevastopol.hh.ru/vacancy/71099669?from=vacancy_search_list&amp;hhtmFrom=vacancy_search_list</t>
  </si>
  <si>
    <t>13 000 – 30 000 руб.</t>
  </si>
  <si>
    <t>ГБУЗ РК Симферопольский клинический родильный дом № 1</t>
  </si>
  <si>
    <t>Забор биоматериала.</t>
  </si>
  <si>
    <t>Среднее-профессиональное образование. Сертификат или аккредитационный документ по специальности " Сестринское дело".</t>
  </si>
  <si>
    <t>https://sevastopol.hh.ru/vacancy/72003223?from=vacancy_search_list&amp;hhtmFrom=vacancy_search_list</t>
  </si>
  <si>
    <t>ООО Юридическая компания Золотое правило</t>
  </si>
  <si>
    <t xml:space="preserve">1. Вести проекты клиентов (исключительно юридические лица): Участие в переговорах с клиентами. Оценка судебных перспектив и формирование правовой позиции. </t>
  </si>
  <si>
    <t>Вы закончили высшее юридическое учебное заведение и имеете опыт работы по специальности не менее 3-х лет. Обладаете умением разрешать...</t>
  </si>
  <si>
    <t>https://sevastopol.hh.ru/vacancy/71114432?from=vacancy_search_list&amp;hhtmFrom=vacancy_search_list</t>
  </si>
  <si>
    <t>https://sevastopol.hh.ru/vacancy/72210175?from=vacancy_search_list&amp;hhtmFrom=vacancy_search_list</t>
  </si>
  <si>
    <t>Инженер-технолог</t>
  </si>
  <si>
    <t>https://sevastopol.hh.ru/vacancy/67288297?from=vacancy_search_list&amp;hhtmFrom=vacancy_search_list</t>
  </si>
  <si>
    <t>Инженер-технолог бюро нормирования работ. Разрабатывает, применяя средства автоматизации проектирования, и внедряет прогрессивные технологические процессы, виды оборудования и технологической оснастки...</t>
  </si>
  <si>
    <t xml:space="preserve">Высшее техническое образование. Стаж работы на инженерно-технических должностях в СУДОСТРОЕНИИ/СУДОРЕМОНТЕ (Приветствуется работа в должностях: цеховой технолог). </t>
  </si>
  <si>
    <t>https://sevastopol.hh.ru/vacancy/71324880?from=vacancy_search_list&amp;hhtmFrom=vacancy_search_list</t>
  </si>
  <si>
    <t>Ночной продавец (г. Феодосия)</t>
  </si>
  <si>
    <t>https://sevastopol.hh.ru/vacancy/71336858?from=vacancy_search_list&amp;hhtmFrom=vacancy_search_list</t>
  </si>
  <si>
    <t>28 000 – 31 000 руб.</t>
  </si>
  <si>
    <t>Работа на кассе. Выкладка товара в торговом зале. Участие в приеме товара. Разгрузочные работы.</t>
  </si>
  <si>
    <t>Рассматриваем кандидатов без опыта работы (обучаем с нуля).</t>
  </si>
  <si>
    <t>Водитель автопогрузчика</t>
  </si>
  <si>
    <t>https://sevastopol.hh.ru/vacancy/71907113?from=vacancy_search_list&amp;hhtmFrom=vacancy_search_list</t>
  </si>
  <si>
    <t>Подъем, перемещение грузов (алкоголь). Погрузка, выгрузка товара.</t>
  </si>
  <si>
    <t>Обязательно- наличие Удостоверения и Прав на автопогрузчик. Опыт работы от 1 года.</t>
  </si>
  <si>
    <t>Медицинская сестра/медицинский брат по косметологии</t>
  </si>
  <si>
    <t>https://sevastopol.hh.ru/vacancy/69779398?from=vacancy_search_list&amp;hhtmFrom=vacancy_search_list</t>
  </si>
  <si>
    <t>проведение уходовых процедур на косметических брендах класса Люкс. - проведение гигиенической чистки. - массаж лица. - презентации косметологических услуг с указанием преимуществ и...</t>
  </si>
  <si>
    <t>умение проводить депиляции, оформление бровей (желательно). - умение определять тип кожи и подбирать нужную косметологическую услугу. - умение чувствовать настроение Гостя, не...</t>
  </si>
  <si>
    <t>https://sevastopol.hh.ru/vacancy/71114433?from=vacancy_search_list&amp;hhtmFrom=vacancy_search_list</t>
  </si>
  <si>
    <t>Интернет - маркетолог / digital маркетолог (специалист по маркетингу)</t>
  </si>
  <si>
    <t>https://sevastopol.hh.ru/vacancy/71314900?from=vacancy_search_list&amp;hhtmFrom=vacancy_search_list</t>
  </si>
  <si>
    <t>ООО Северо-Западный Центр Повышения Квалификации</t>
  </si>
  <si>
    <t xml:space="preserve">Построение стратегии и управление системой постоянного взаимодействия с потребителями. Самостоятельное ведение проектов. Анализ конкурентов для оптимизации работы. Техническая оптимизация. </t>
  </si>
  <si>
    <t>Опыт работы с email-рассылкой. Контекстная реклама. Seo- ( полностью). Таргет . Whatsapp –рассылка. Верстка и дизайн сайтов. Опыт создания сайтов с...</t>
  </si>
  <si>
    <t>https://sevastopol.hh.ru/vacancy/71510985?from=vacancy_search_list&amp;hhtmFrom=vacancy_search_list</t>
  </si>
  <si>
    <t>Врача-кардиолога.</t>
  </si>
  <si>
    <t>Высшее образование - специалитет по одной из специальностей: "Лечебное дело", "Педиатрия". Подготовка в ординатуре по специальности "Кардиология". Повышение квалификации не реже...</t>
  </si>
  <si>
    <t>https://sevastopol.hh.ru/vacancy/71113491?from=vacancy_search_list&amp;hhtmFrom=vacancy_search_list</t>
  </si>
  <si>
    <t>https://sevastopol.hh.ru/vacancy/71507844?from=vacancy_search_list&amp;hhtmFrom=vacancy_search_list</t>
  </si>
  <si>
    <t>Врач-вирусолог</t>
  </si>
  <si>
    <t>https://sevastopol.hh.ru/vacancy/72210091?from=vacancy_search_list&amp;hhtmFrom=vacancy_search_list</t>
  </si>
  <si>
    <t>Высшее образование по специальности "Медико профилактическое дело".</t>
  </si>
  <si>
    <t>Специалист отдела обеспечения инвалидов техническими средствами реабилитации</t>
  </si>
  <si>
    <t>https://sevastopol.hh.ru/vacancy/54147388?from=vacancy_search_list&amp;hhtmFrom=vacancy_search_list</t>
  </si>
  <si>
    <t>20 000 – 22 000 руб.</t>
  </si>
  <si>
    <t>Государственное учреждение - Региональное Отделение Фонда Социального Страхования Российской Федерации по Республике Крым</t>
  </si>
  <si>
    <t>Работа с документами и в базах данных. Изучение потребности, формирование списков получателей товаров. Проведение мониторинга рынка товаров. Формирование документов для...</t>
  </si>
  <si>
    <t>Опыт работы от 1 года. Образование высшее (в том числе бакалавр). Продвинутый пользователь ПК (Excel, Word обязательно). Обучаемость, коммуникабельность, стрессоустойчивость...</t>
  </si>
  <si>
    <t>https://sevastopol.hh.ru/vacancy/70197614?from=vacancy_search_list&amp;hhtmFrom=vacancy_search_list</t>
  </si>
  <si>
    <t>АО Таврия-Авто</t>
  </si>
  <si>
    <t>Производить мойку автотранспортных средств на оборудовании предприятия с применением расходных материалов и химических средств в строгом соответствии с инструкцией по...</t>
  </si>
  <si>
    <t>Желателен опыт работы автомойщиком от 1 года. Ответственность, пунктуальность, исполнительность.</t>
  </si>
  <si>
    <t>https://sevastopol.hh.ru/vacancy/72133444?from=vacancy_search_list&amp;hhtmFrom=vacancy_search_list</t>
  </si>
  <si>
    <t>Оператор call-центра (удаленная работа)</t>
  </si>
  <si>
    <t>https://sevastopol.hh.ru/vacancy/72168803?from=vacancy_search_list&amp;hhtmFrom=vacancy_search_list</t>
  </si>
  <si>
    <t>22 000 – 31 500 руб.</t>
  </si>
  <si>
    <t>ООО СфераКонтакт</t>
  </si>
  <si>
    <t>Прием входящих звонков. Консультация абонентов.</t>
  </si>
  <si>
    <t>Знание ПК на уровне уверенного пользователя, знание офисных программ Microsoft Office, навык построения маршрута в Яндекс Картах (умение сидеть в...</t>
  </si>
  <si>
    <t>Врач-неонатолог (Тюменская область г. Ишим)</t>
  </si>
  <si>
    <t>https://sevastopol.hh.ru/vacancy/49713480?from=vacancy_search_list&amp;hhtmFrom=vacancy_search_list</t>
  </si>
  <si>
    <t>Директор магазина строительных материалов</t>
  </si>
  <si>
    <t>https://sevastopol.hh.ru/vacancy/71159537?from=vacancy_search_list&amp;hhtmFrom=vacancy_search_list</t>
  </si>
  <si>
    <t xml:space="preserve">Обеспечение выполнения плана продаж, анализ коммерческих KPI. Планирование, организация и контроль работы персонала магазина. Обеспечение соблюдения персоналом магазина стандартов обслуживания. </t>
  </si>
  <si>
    <t xml:space="preserve">Опыт управления розничным магазином от 3 лет. Знание рынка строительных материалов - желательно. Уверенное владение программами: 1С 8.3, Excel. </t>
  </si>
  <si>
    <t>Старший бухгалтер</t>
  </si>
  <si>
    <t>https://sevastopol.hh.ru/vacancy/71701676?from=vacancy_search_list&amp;hhtmFrom=vacancy_search_list</t>
  </si>
  <si>
    <t>АО Крымтур</t>
  </si>
  <si>
    <t xml:space="preserve">Расчет и начисление заработной платы, налогов,,отпускных, командировочных, социальных пособий. Расчет листков временной нетрудоспособности. Формирование отчетности по взносам и НДФЛ. </t>
  </si>
  <si>
    <t>Образование- высшее профессиональное, опыт работы по должности не менее 3 лет. Умение работать в программе 1-С, 1С-ЗУП...</t>
  </si>
  <si>
    <t>https://sevastopol.hh.ru/vacancy/71773443?from=vacancy_search_list&amp;hhtmFrom=vacancy_search_list</t>
  </si>
  <si>
    <t>Токарь</t>
  </si>
  <si>
    <t>https://sevastopol.hh.ru/vacancy/71808995?from=vacancy_search_list&amp;hhtmFrom=vacancy_search_list</t>
  </si>
  <si>
    <t>от 83 000 руб.</t>
  </si>
  <si>
    <t>Работа на токарных станках.</t>
  </si>
  <si>
    <t>От 3 разряда. Обязательно свежий подтвержденный опыт работы. Чтение чертежей.</t>
  </si>
  <si>
    <t>https://sevastopol.hh.ru/vacancy/52073460?from=vacancy_search_list&amp;hhtmFrom=vacancy_search_list</t>
  </si>
  <si>
    <t>https://sevastopol.hh.ru/vacancy/71819055?from=vacancy_search_list&amp;hhtmFrom=vacancy_search_list</t>
  </si>
  <si>
    <t>Опыт работы не требуется.</t>
  </si>
  <si>
    <t>https://sevastopol.hh.ru/vacancy/72061782?from=vacancy_search_list&amp;hhtmFrom=vacancy_search_list</t>
  </si>
  <si>
    <t>https://sevastopol.hh.ru/vacancy/72083937?from=vacancy_search_list&amp;hhtmFrom=vacancy_search_list</t>
  </si>
  <si>
    <t>Осуществляет подготовку больных к рентгенологическим исследованиям. - Оформляет документацию, подготавливает контрастные вещества к процедуре. - Делает рентгенограммы, проводит фотообработку, участвует в проведении...</t>
  </si>
  <si>
    <t>Среднее профессиональное образование - программы подготовки специалистов среднего звена по одной из специальностей: "Лечебное дело", "Акушерское дело", "Сестринское дело", "Стоматология", "Стоматология...</t>
  </si>
  <si>
    <t>Менеджер по работе с клиентами (удаленная работа, продажи)</t>
  </si>
  <si>
    <t>https://sevastopol.hh.ru/vacancy/68757270?from=vacancy_search_list&amp;hhtmFrom=vacancy_search_list</t>
  </si>
  <si>
    <t>VooLna</t>
  </si>
  <si>
    <t>Операторы колл-центра Волна работают только с теплыми заявками – то есть клиент уже оставил заявку на сайте и хочет купить...</t>
  </si>
  <si>
    <t>Проводной интернет/ wi-fi со скоростью от 5 Mb/s (мобильный интернет не подойдет). Грамотная речь и отличные навыки общения...</t>
  </si>
  <si>
    <t>https://sevastopol.hh.ru/vacancy/69162891?from=vacancy_search_list&amp;hhtmFrom=vacancy_search_list</t>
  </si>
  <si>
    <t>Водитель категории Е</t>
  </si>
  <si>
    <t>https://sevastopol.hh.ru/vacancy/71671778?from=vacancy_search_list&amp;hhtmFrom=vacancy_search_list</t>
  </si>
  <si>
    <t>111 000 – 135 000 руб.</t>
  </si>
  <si>
    <t>МОТУС ТРАК</t>
  </si>
  <si>
    <t>ТС без газового оборудования. Заправку на брендовых АЗС. Ремонт и техническое обслуживание у официального дилера без участия водителя.</t>
  </si>
  <si>
    <t>Наличие топливных карт. Приветствуется опыт работы на таких должностях, как водитель категории Е, водитель КАМАЗа, водитель Ман, водитель Скания, водитель...</t>
  </si>
  <si>
    <t>https://sevastopol.hh.ru/vacancy/72032849?from=vacancy_search_list&amp;hhtmFrom=vacancy_search_list</t>
  </si>
  <si>
    <t>Электросварщик ручной сварки 6 разряда (строительно-монтажный участок)</t>
  </si>
  <si>
    <t>https://sevastopol.hh.ru/vacancy/72218314?from=vacancy_search_list&amp;hhtmFrom=vacancy_search_list</t>
  </si>
  <si>
    <t>от 31 888 руб.</t>
  </si>
  <si>
    <t>Выполнение ручной дуговой сварки (наплавка,резка) плавящимся покрытием электродом сложных и ответственных конструкций (оборудования, изделий, узлов, трубопроводов, деталей) из различных...</t>
  </si>
  <si>
    <t>Профессиональное обучение по программам профессиональной подготовки, переподготовки, повышения квалификации по профессиям рабочих и должностям служащих, опыт работы по направлению деятельности...</t>
  </si>
  <si>
    <t>https://sevastopol.hh.ru/vacancy/70535573?from=vacancy_search_list&amp;hhtmFrom=vacancy_search_list</t>
  </si>
  <si>
    <t>Обслуживание покупателей. Кассовая отчетность.</t>
  </si>
  <si>
    <t>Знание кассового аппарата. Опыт работы (желателен).</t>
  </si>
  <si>
    <t>Ученик мастера по ремонту бытовой техники</t>
  </si>
  <si>
    <t>https://sevastopol.hh.ru/vacancy/72007527?from=vacancy_search_list&amp;hhtmFrom=vacancy_search_list</t>
  </si>
  <si>
    <t>ООО Технология</t>
  </si>
  <si>
    <t>Диагностика неисправностей и ремонт бытовой техники. Замена комплектующих.</t>
  </si>
  <si>
    <t>Быстрая обучаемость. Пунктуальность. Желание освоить перспективное направление ремонта техники.</t>
  </si>
  <si>
    <t>Врач по гигиене труда</t>
  </si>
  <si>
    <t>https://sevastopol.hh.ru/vacancy/72210200?from=vacancy_search_list&amp;hhtmFrom=vacancy_search_list</t>
  </si>
  <si>
    <t>Участвовать в подготовке планов работы на текущий квартал, последующий год. Готовить письма, запросы информации, проекты приказов и других документов, связанных...</t>
  </si>
  <si>
    <t>Высшее образование - специалитет по специальности "Медико-профилактическое дело". Подготовка в ординатуре по специальности "Гигиена труда".</t>
  </si>
  <si>
    <t>Контролер склада</t>
  </si>
  <si>
    <t>https://sevastopol.hh.ru/vacancy/69530979?from=vacancy_search_list&amp;hhtmFrom=vacancy_search_list</t>
  </si>
  <si>
    <t>Учет и ведение складской документации. Участие в процессе инвентаризации.</t>
  </si>
  <si>
    <t>Знание правил хранения товарно-материальных ценностей. Стрессоустойчивость, выносливость. Опыт работы в бухгалтерии, сфере учета и складах не менее 1 года.</t>
  </si>
  <si>
    <t>https://sevastopol.hh.ru/vacancy/71318942?from=vacancy_search_list&amp;hhtmFrom=vacancy_search_list</t>
  </si>
  <si>
    <t>Подготовка исполнительной документации. Взаимодействие с представителями строительного контроля. Работа с проектно-сметной документацией.</t>
  </si>
  <si>
    <t>Знание состава исполнительной документации и требований к ней. Знание процедуры сдачи объемов работ строительному контролю и заказчику. Знание ГКРФ, СП...</t>
  </si>
  <si>
    <t>Рубщик судовой</t>
  </si>
  <si>
    <t>https://sevastopol.hh.ru/vacancy/67287280?from=vacancy_search_list&amp;hhtmFrom=vacancy_search_list</t>
  </si>
  <si>
    <t>Работа по зачистке, притуплению и скруглению кромок на деталях из листового проката и профиля при помощи пневмо- и электроинструмента.</t>
  </si>
  <si>
    <t>Сервисный инженер</t>
  </si>
  <si>
    <t>https://sevastopol.hh.ru/vacancy/70963106?from=vacancy_search_list&amp;hhtmFrom=vacancy_search_list</t>
  </si>
  <si>
    <t>ООО Восхождение</t>
  </si>
  <si>
    <t>Ремонт ручного электроинструмента, стабилизаторов напряжения, сварочного оборудования, бензооборудования. Проверка работоспособности оборудования. Поиск и устранение неисправностей. Выполнение гарантийного ремонта, послегарантийного ремонта...</t>
  </si>
  <si>
    <t>Техническое образование. Опыт диагностики и ремонта электрооборудования, электроинструмента. Ответственность, инициативность, активность, быстрый ремонт.</t>
  </si>
  <si>
    <t>https://sevastopol.hh.ru/vacancy/71114233?from=vacancy_search_list&amp;hhtmFrom=vacancy_search_list</t>
  </si>
  <si>
    <t>Организация проведения специальной оценки условий труда на рабочих местах. Организация обучения по охране труда. Контроль и координация работы в области...</t>
  </si>
  <si>
    <t>Высшее образование. Опыт работы в аналогичных должностях более 3-х лет. Полные знания законодательной и нормативной базы в области охраны...</t>
  </si>
  <si>
    <t>https://sevastopol.hh.ru/vacancy/71666160?from=vacancy_search_list&amp;hhtmFrom=vacancy_search_list</t>
  </si>
  <si>
    <t>Грузчик на склад-холодильник</t>
  </si>
  <si>
    <t>https://sevastopol.hh.ru/vacancy/71374449?from=vacancy_search_list&amp;hhtmFrom=vacancy_search_list</t>
  </si>
  <si>
    <t>33 000 – 47 840 руб.</t>
  </si>
  <si>
    <t>Выгрузка, сортировка, укладка, перенос вспомогательных материалов. Транспортировка сырья с помощью подъемно-транспортных механизмов. Соблюдение техники безопасности.</t>
  </si>
  <si>
    <t>Опыт работы на аналогичной должности приветствуется. Ответственность, энергичность, исполнительность, обучаемость.</t>
  </si>
  <si>
    <t>https://sevastopol.hh.ru/vacancy/72194189?from=vacancy_search_list&amp;hhtmFrom=vacancy_search_list</t>
  </si>
  <si>
    <t>от 21 043 руб.</t>
  </si>
  <si>
    <t>Отпуск лекарственных, средств изделий мед. назначения, оформление заявки на получение лекарственных средств. Консультационная помощь гражданам.</t>
  </si>
  <si>
    <t>Наличие сертификата специалиста.</t>
  </si>
  <si>
    <t>https://sevastopol.hh.ru/vacancy/71106549?from=vacancy_search_list&amp;hhtmFrom=vacancy_search_list</t>
  </si>
  <si>
    <t>ООО АЭР КАД ИНФОРМ</t>
  </si>
  <si>
    <t xml:space="preserve">Сбор и анализ исходных данных. Формирование межевых планов земельных участков. Подготовка схем расположения земельных участков на кадастровом плане территории. </t>
  </si>
  <si>
    <t>Высшее образование, специализация - землеустройство и кадастр. Аттестат кадастрового инженера(желательно). Знание и умение работать в программах: AutoCad, ТехноКад, Microsoft Office...</t>
  </si>
  <si>
    <t>Технический специалист по подключению к интернету</t>
  </si>
  <si>
    <t>https://sevastopol.hh.ru/vacancy/71551885?from=vacancy_search_list&amp;hhtmFrom=vacancy_search_list</t>
  </si>
  <si>
    <t>Подключение/переключение абонентов (физические лица) к услугам интернет, цифрового телевидения. Прокладка волоконно-оптических линий связи (сверление отверстий в стене, прокладка...</t>
  </si>
  <si>
    <t>Готовность к разъездной работе.</t>
  </si>
  <si>
    <t>Врач-неонатолог, ГУЗ перинатальный центр им. В.С. Гумилевской (г. Тула ул. 2 Пр. Гастелло, 19)</t>
  </si>
  <si>
    <t>https://sevastopol.hh.ru/vacancy/71515131?from=vacancy_search_list&amp;hhtmFrom=vacancy_search_list</t>
  </si>
  <si>
    <t xml:space="preserve">1.Осуществляет динамическое наблюдение новорожденными. 2.Проводит необходимые диагностические и лечебно-профилактические мероприятия, включая первичную реанимационную помощь новорожденным в родильном зале. 3. </t>
  </si>
  <si>
    <t>1. Высшее профессиональное образование по одной из специальностей "Лечебное дело", "Педиатрия". 2. Послевузовское профессиональное образование (интернатура и (или) ординатура) по...</t>
  </si>
  <si>
    <t>https://sevastopol.hh.ru/vacancy/71870683?from=vacancy_search_list&amp;hhtmFrom=vacancy_search_list</t>
  </si>
  <si>
    <t xml:space="preserve">Управление гусеничными и колесными тракторами в комплексе с навесными и прицепными машинами и орудиями. Обеспечение эффективного ухода за трактором. </t>
  </si>
  <si>
    <t>Среднее (средне-специальное) образование. Опыт управления трактором от 1 года. Действующее удостоверение тракториста соответствующей категории.</t>
  </si>
  <si>
    <t>PHP-программист</t>
  </si>
  <si>
    <t>https://sevastopol.hh.ru/vacancy/54629910?from=vacancy_search_list&amp;hhtmFrom=vacancy_search_list</t>
  </si>
  <si>
    <t xml:space="preserve">Использование паттернов/шаблонов проектирования. Разрабатывать модули для существующих интернет проектов. Профилировать и оптимизировать запросы к БД. Рефакторить существующий код. </t>
  </si>
  <si>
    <t>JavaScript, jQuery. PHP 7+, опыт работы с СMS и PHP-фреймворками. MySQL, умение проектировать БД, профилировать запросы и улучшать...</t>
  </si>
  <si>
    <t>https://sevastopol.hh.ru/vacancy/71311386?from=vacancy_search_list&amp;hhtmFrom=vacancy_search_list</t>
  </si>
  <si>
    <t>ИП Шалаева Алёна Владимировна</t>
  </si>
  <si>
    <t xml:space="preserve">Организация работы магазина. Обслуживание и консультирование покупателей. Прием и выкладка товара и продажа товара. Ведение и учет кассовых документов. </t>
  </si>
  <si>
    <t>Опыт работы в сфере торговли БРЕНДОВОЙ ЖЕНСКОЙ ОДЕЖДЫ - ОБЯЗАТЕЛЬНО!!!!! Коммуникабельность, ответственность.</t>
  </si>
  <si>
    <t>Удаленный сотрудник - консультант (по вводу данных, документообороту)</t>
  </si>
  <si>
    <t>https://sevastopol.hh.ru/vacancy/71949173?from=vacancy_search_list&amp;hhtmFrom=vacancy_search_list</t>
  </si>
  <si>
    <t>Start-Job</t>
  </si>
  <si>
    <t>Работать из ДОМА в комфорте и не тратить деньги на дорогу! ВЫ будете работать 1 на 1 с компьютером, обрабатывать...</t>
  </si>
  <si>
    <t>ОПЫТ РАБОТЫ НЕ ТРЕБУЕТСЯ! Для работы Вам понадобиться только ПК или Ноутбук с Интернетом. Навыки грамотного ведения диалога устно и...</t>
  </si>
  <si>
    <t>Машинист центрального теплового щита управления котлами 5 разряда</t>
  </si>
  <si>
    <t>https://sevastopol.hh.ru/vacancy/69542024?from=vacancy_search_list&amp;hhtmFrom=vacancy_search_list</t>
  </si>
  <si>
    <t>от 32 846 руб.</t>
  </si>
  <si>
    <t>Ведение режима работы котлов в соответствии с заданным графиком нагрузки. Эксплуатационное обслуживание котлов с центрального теплового щита. Управления и ведение...</t>
  </si>
  <si>
    <t>Среднее профессиональное образование (техническое) или профессиональное обучение. Опыт работы по направлению проф.деятельности не менее 2-х лет.</t>
  </si>
  <si>
    <t>https://sevastopol.hh.ru/vacancy/71419364?from=vacancy_search_list&amp;hhtmFrom=vacancy_search_list</t>
  </si>
  <si>
    <t>Анализ и согласование заявок на закупку,анализ и согласование заключаемых Обществом договоров. - Расчет себестоимости производимой и планируемой к выпуску продукции...</t>
  </si>
  <si>
    <t>Высшее экономическое образование. Опыт работы в должности экономиста . Уверенное знание пакета MS Office и 1С-Бухгалтерия. Коммуникабельность, нацеленность на...</t>
  </si>
  <si>
    <t>Токарь-фрезеровщик</t>
  </si>
  <si>
    <t>https://sevastopol.hh.ru/vacancy/72170534?from=vacancy_search_list&amp;hhtmFrom=vacancy_search_list</t>
  </si>
  <si>
    <t>ООО Фобос+</t>
  </si>
  <si>
    <t xml:space="preserve">Работа на токарном станке 16К20; Работа на фрезерных станках 6Р13 и 6Р12. </t>
  </si>
  <si>
    <t xml:space="preserve">С опытом работы. С умением читать чертежи. С желанием работать и зарабатывать. Наличие профильного образования. Опыт работы по аналогичной специальности. </t>
  </si>
  <si>
    <t>https://sevastopol.hh.ru/vacancy/72208335?from=vacancy_search_list&amp;hhtmFrom=vacancy_search_list</t>
  </si>
  <si>
    <t>Аналитик-закупщик</t>
  </si>
  <si>
    <t>https://sevastopol.hh.ru/vacancy/70814539?from=vacancy_search_list&amp;hhtmFrom=vacancy_search_list</t>
  </si>
  <si>
    <t xml:space="preserve">Формирование заказов. Контроль компенсации от поставщиков по бракованным и просроченным товарам. Заведение новых позиций в базу 1С. </t>
  </si>
  <si>
    <t xml:space="preserve">Владение на уровне пользователя Excel (сводные таблицы, функции ВПР и т.д). Аналитический склад ума. Внимательность к деталям. </t>
  </si>
  <si>
    <t>Ведущий менеджер прямых продаж</t>
  </si>
  <si>
    <t>https://sevastopol.hh.ru/vacancy/71659268?from=vacancy_search_list&amp;hhtmFrom=vacancy_search_list</t>
  </si>
  <si>
    <t>Старший кассир</t>
  </si>
  <si>
    <t>https://sevastopol.hh.ru/vacancy/72074291?from=vacancy_search_list&amp;hhtmFrom=vacancy_search_list</t>
  </si>
  <si>
    <t xml:space="preserve">Осуществляет операции по приему, учету, выдаче и хранению денежных средств и ценных бумаг с обязательным соблюдением правил, обеспечивающих их сохранность. </t>
  </si>
  <si>
    <t>Опыт работы от 1 года. Внимательность, ответственность.</t>
  </si>
  <si>
    <t>Менеджер по работе с клиентами (запчасти и сервис)</t>
  </si>
  <si>
    <t>https://sevastopol.hh.ru/vacancy/71932884?from=vacancy_search_list&amp;hhtmFrom=vacancy_search_list</t>
  </si>
  <si>
    <t>Строительные Машины</t>
  </si>
  <si>
    <t>Обработка заявок клиентов по запасным частям и техническому обслуживанию спецтехники: подбор запасных частей по каталогам, расчет стоимости сервисных работ, выставление...</t>
  </si>
  <si>
    <t>Опыт продаж запасных частей или сервисных услуг. Техническое образование. Хорошие коммуникативные способности: грамотная устная и письменная речь. Быстрое изучение незнакомых...</t>
  </si>
  <si>
    <t>Начальник смены склада</t>
  </si>
  <si>
    <t>https://sevastopol.hh.ru/vacancy/71285130?from=vacancy_search_list&amp;hhtmFrom=vacancy_search_list</t>
  </si>
  <si>
    <t>Руководство сменой склада. Организация, выдача и контроль исполнения заданий в течение смены с учетом плановых значений (приемка товаров, планирование подпитки...</t>
  </si>
  <si>
    <t xml:space="preserve">Среднее профессиональное или высшее образование (приветствуется). Опыт работы от 2-х лет. Ответственность. Пакет MS Office (важно: уверенный пользователь Excel). </t>
  </si>
  <si>
    <t>Сварщик (НАКС ОХНВП РАД)</t>
  </si>
  <si>
    <t>https://sevastopol.hh.ru/vacancy/71316078?from=vacancy_search_list&amp;hhtmFrom=vacancy_search_list</t>
  </si>
  <si>
    <t>ООО Консалтинг Групп</t>
  </si>
  <si>
    <t>Сварка трубопровода.</t>
  </si>
  <si>
    <t>Действующий НАКС РАД ОХНВП. Опыт работы.</t>
  </si>
  <si>
    <t>Ночной пекарь</t>
  </si>
  <si>
    <t>https://sevastopol.hh.ru/vacancy/71333161?from=vacancy_search_list&amp;hhtmFrom=vacancy_search_list</t>
  </si>
  <si>
    <t>Соблюдения технологических карт и качественное приготовление выпечки. Работа с разными видами теста, с большим ассортиментам. Работа с заквасками, разными видами...</t>
  </si>
  <si>
    <t>Опыт работы пекарем от 1 года. Умение работать с тестом, замешивать тесто. Ответственное отношение к работе, трудолюбие, умение добиваться результата.</t>
  </si>
  <si>
    <t>https://sevastopol.hh.ru/vacancy/71615048?from=vacancy_search_list&amp;hhtmFrom=vacancy_search_list</t>
  </si>
  <si>
    <t>СПЕКТР Электроника</t>
  </si>
  <si>
    <t xml:space="preserve">Осуществление контроля за продажами. Привлечение новых клиентов и расширение имеющейся базы. Осуществление телефонных и личных продаж (встречи заранее запланированы). </t>
  </si>
  <si>
    <t>Уверенный пользователь ПК. Целеустремленность, высокая работоспособность, ответственность, стрессоустойчивость, дисциплинированность.</t>
  </si>
  <si>
    <t>Домработница/Домработник</t>
  </si>
  <si>
    <t>https://sevastopol.hh.ru/vacancy/69951918?from=vacancy_search_list&amp;hhtmFrom=vacancy_search_list</t>
  </si>
  <si>
    <t>Уборка дома 180кв.м. Приготовление блюд на 1 персону. Закупка продуктов. Помощь по дому. Автополив газонов.</t>
  </si>
  <si>
    <t>Опыт работы от 1 года.</t>
  </si>
  <si>
    <t>Начальник отдела продаж (специальная техника)</t>
  </si>
  <si>
    <t>https://sevastopol.hh.ru/vacancy/72229432?from=vacancy_search_list&amp;hhtmFrom=vacancy_search_list</t>
  </si>
  <si>
    <t>КАДРЫ РЕШАЮТ. Рекрутинговое агентство.</t>
  </si>
  <si>
    <t>Обеспечение выполнения плана продаж в зоне своей ответственности. Аудит вверенной территории. Сбор и анализ информации о действиях конкурентов, каналах продаж...</t>
  </si>
  <si>
    <t>Опыт работы в сфере продаж. Организаторские способности, целеустремленность, работа в команде. Высшее образование.</t>
  </si>
  <si>
    <t>Технико-коммерческий инженер по АСУ ТП (Республика Крым)</t>
  </si>
  <si>
    <t>https://sevastopol.hh.ru/vacancy/67463440?from=vacancy_search_list&amp;hhtmFrom=vacancy_search_list</t>
  </si>
  <si>
    <t>ООО КИП-Сервис</t>
  </si>
  <si>
    <t>Техническая поддержка и сопровождение проектов АСУТП. Прием и обработка заявок заказчика, подготовка и составление технико-коммерческих предложений, с последующим сопровождением...</t>
  </si>
  <si>
    <t>Образование высшее/неоконченное высшее (Автоматика и управление в технических системах; Автоматизация производственных процессов и производств; Автоматизированный электропривод). Отличная коммуникабельность и...</t>
  </si>
  <si>
    <t>Водитель с личным грузовым автомобилем (2-3 тонны)</t>
  </si>
  <si>
    <t>https://sevastopol.hh.ru/vacancy/71769879?from=vacancy_search_list&amp;hhtmFrom=vacancy_search_list</t>
  </si>
  <si>
    <t>Доставка товара по Крыму. Экспедирование груза.</t>
  </si>
  <si>
    <t>Наличие автомобиля грузоподъемностью 2000- 3000кг. Работаем с ИП,юридическими, самозанятыми лицами.</t>
  </si>
  <si>
    <t>Дизайнер маркетинговых коммуникаций</t>
  </si>
  <si>
    <t>https://sevastopol.hh.ru/vacancy/71120500?from=vacancy_search_list&amp;hhtmFrom=vacancy_search_list</t>
  </si>
  <si>
    <t>Создавать, поддерживать и развивать визуальные коммуникации компании. Тесно работать с маркетингом, быть их связующим звеном с бизнесом. Работать с графикой...</t>
  </si>
  <si>
    <t>Обладаете большим опытом работы в области дизайна коммуникаций: графического дизайна, брендинга, обладаете навыками иллюстрации (рисунок от руки не требуется), желательно...</t>
  </si>
  <si>
    <t>https://sevastopol.hh.ru/vacancy/71384013?from=vacancy_search_list&amp;hhtmFrom=vacancy_search_list</t>
  </si>
  <si>
    <t>METRO Cash &amp; Carry</t>
  </si>
  <si>
    <t xml:space="preserve">Посещение и анализ Осуществлять прямые продажи клиентам (HoReCa, несетевая розница) на закрепленной территории. Осуществлять поиск и привлечение новых клиентов. </t>
  </si>
  <si>
    <t>Высшее образование. Опыт работы торговым представителем. Уверенное владение ПК. Аналитические способности. Права категории B, стаж вождения от 1 года.</t>
  </si>
  <si>
    <t>https://sevastopol.hh.ru/vacancy/71235608?from=vacancy_search_list&amp;hhtmFrom=vacancy_search_list</t>
  </si>
  <si>
    <t>https://sevastopol.hh.ru/vacancy/71918023?from=vacancy_search_list&amp;hhtmFrom=vacancy_search_list</t>
  </si>
  <si>
    <t>ООО АГРОКУЛЬТУРА</t>
  </si>
  <si>
    <t xml:space="preserve">Ведение ООО на ОСНО. Бухгалтерский, налоговый, кадровый учет. ВЭД (сдача отчетности в таможню, экспортный контроль). Формирование и сдача отчетности. </t>
  </si>
  <si>
    <t xml:space="preserve">Опыт работы от 5 лет. Опыт работы в ЭДО. Опыт работы с экспортными контрактами. Финансовая грамотность. Профильное образование. Исполнительность. Ответственность. </t>
  </si>
  <si>
    <t>https://sevastopol.hh.ru/vacancy/68026451?from=vacancy_search_list&amp;hhtmFrom=vacancy_search_list</t>
  </si>
  <si>
    <t>Поддержание и развитие долгосрочных отношений с клиентами. Наработка и ведение клиентской базы по территории. Контроль дебиторской задолженности. Работа с действующей...</t>
  </si>
  <si>
    <t>Опыт работы торговым представителем от 1 года. —Знание технологий продаж и умение применять их в ежедневной работе. —Опыт в активных...</t>
  </si>
  <si>
    <t>Экскаваторщик</t>
  </si>
  <si>
    <t>https://sevastopol.hh.ru/vacancy/71319652?from=vacancy_search_list&amp;hhtmFrom=vacancy_search_list</t>
  </si>
  <si>
    <t>ООО Эко-Блок №345</t>
  </si>
  <si>
    <t xml:space="preserve">Работа на экскаваторе JCB (колесный): производство земляных погрузочных работ, разработка грунта под коммуникации, работа по благоустройству, бурение, завинчивание свай. </t>
  </si>
  <si>
    <t>Опыт работы: От 3-6 лет на экскаваторе JCB (колесный). Ответственность, пунктуальность, бережное отношение к технике. Наличие удостоверения соответствующей категории.</t>
  </si>
  <si>
    <t>Менеджер по продажам (опт)</t>
  </si>
  <si>
    <t>https://sevastopol.hh.ru/vacancy/71785292?from=vacancy_search_list&amp;hhtmFrom=vacancy_search_list</t>
  </si>
  <si>
    <t xml:space="preserve">Активная работа с клиентами компании (проведение переговоров, разработка акционных предложений и т.п.), формат ОПТ. Выполнение задач, поставленных руководителем. </t>
  </si>
  <si>
    <t>Реальное желание хорошо зарабатывать. Активность и амбициозность. Коммуникабельность, грамотная речь, клиентоориентированность. Опыт работы в продажах желателен.</t>
  </si>
  <si>
    <t>Менеджер по продажам строительных материалов в объектный отдел</t>
  </si>
  <si>
    <t>https://sevastopol.hh.ru/vacancy/72031357?from=vacancy_search_list&amp;hhtmFrom=vacancy_search_list</t>
  </si>
  <si>
    <t>ООО ТД ЦСК</t>
  </si>
  <si>
    <t xml:space="preserve">Активные продажи, поиск клиентов и работа с существующими клиентами компании. Работа с застройщиками, рынками, коттеджными поселками, дизайнерами, индивидуальными предпринимателями. </t>
  </si>
  <si>
    <t>Опыт продаж строительных материалов. Активная клиентская база. Умение работать с большим объемом информации, ответственность. Работа на результат.</t>
  </si>
  <si>
    <t>Плотник</t>
  </si>
  <si>
    <t>https://sevastopol.hh.ru/vacancy/71341681?from=vacancy_search_list&amp;hhtmFrom=vacancy_search_list</t>
  </si>
  <si>
    <t>110 000 – 120 000 руб.</t>
  </si>
  <si>
    <t>Заготовка материалов, установка, замена и демонтаж деревянных несущих конструкций крыши. Крепление деревянных конструкций с металлическими. Рубка внутренних стен здания и...</t>
  </si>
  <si>
    <t>Аналогичный опыт работы от 0-3 лет. Наличие необходимых квалификационных удостоверений.</t>
  </si>
  <si>
    <t>Заведующий производством в торговую сеть</t>
  </si>
  <si>
    <t>https://sevastopol.hh.ru/vacancy/71420778?from=vacancy_search_list&amp;hhtmFrom=vacancy_search_list</t>
  </si>
  <si>
    <t xml:space="preserve">Направление - кулинария и выпечка. Обязанности : - контроль ведения технологического процесса. - контроль качества выпускаемой продукции. - внедрение нового ассортимента, проработка новых рецептур. - </t>
  </si>
  <si>
    <t>https://sevastopol.hh.ru/vacancy/71866113?from=vacancy_search_list&amp;hhtmFrom=vacancy_search_list</t>
  </si>
  <si>
    <t>Контейнеризация приложений. Подготовка ПК и серверов к развертыванию решений. Организация процессов CI/CD. Конфигурация и запуск систем мониторинга, сбора логов...</t>
  </si>
  <si>
    <t xml:space="preserve">Опыт использования docker, docker-compose, kubernetes. Опыт конфигурации и запуска Gitlab CI. Опыт использования стека Elasticsearch + Fluentd + Kibana. </t>
  </si>
  <si>
    <t>Наполнитель баллонов (4 разряда)</t>
  </si>
  <si>
    <t>https://sevastopol.hh.ru/vacancy/72208143?from=vacancy_search_list&amp;hhtmFrom=vacancy_search_list</t>
  </si>
  <si>
    <t>Наполнение под заданным давлением баллонов газами на наполнительной рампе. Осмотр и отбраковку газовых баллонов. Проверка на герметичность соединений трубопроводов, шлангов...</t>
  </si>
  <si>
    <t>Среднее профессиональное образование.</t>
  </si>
  <si>
    <t>Аккаунт - менеджер</t>
  </si>
  <si>
    <t>https://sevastopol.hh.ru/vacancy/71569985?from=vacancy_search_list&amp;hhtmFrom=vacancy_search_list</t>
  </si>
  <si>
    <t xml:space="preserve">Ежемесячное ведение заказчиков по продвижению. Постановка задач на SEO и технический отдел, контроль их выполнения. Выполнения плановых показателей оборота. </t>
  </si>
  <si>
    <t xml:space="preserve">Уверенный пользователь ПК. Грамотная речь. Опыт в интернет маркетинге, опыт работы с проектами по SEO продвижению, контекстной рекламе. </t>
  </si>
  <si>
    <t>Автор текстов в Поиск</t>
  </si>
  <si>
    <t>https://sevastopol.hh.ru/vacancy/68955670?from=vacancy_search_list&amp;hhtmFrom=vacancy_search_list</t>
  </si>
  <si>
    <t>Изучать поисковые запросы и разбираться, что хотели найти авторы этих запросов. Определять более и менее релевантные категории веб-страниц, отвечающих...</t>
  </si>
  <si>
    <t>Писать к запросу сопроводительные тексты, которые потом помогут другим асессорам отличить релевантные страницы от нерелевантных. Умеете читать простые тексты на...</t>
  </si>
  <si>
    <t>Риелтор</t>
  </si>
  <si>
    <t>https://sevastopol.hh.ru/vacancy/72236099?from=vacancy_search_list&amp;hhtmFrom=vacancy_search_list</t>
  </si>
  <si>
    <t>ООО Агентство Недвижимости Квадратный метр</t>
  </si>
  <si>
    <t>Консультация клиентов. Осуществление работы по покупке, продаже или аренде недвижимости от имени и по поручению клиентов.</t>
  </si>
  <si>
    <t>Возможно без опыта работы, предоставляется обучение. Желание самосовершенствоваться и много зарабатывать.</t>
  </si>
  <si>
    <t>https://sevastopol.hh.ru/vacancy/71601113?from=vacancy_search_list&amp;hhtmFrom=vacancy_search_list</t>
  </si>
  <si>
    <t>Приготовление блюд согласно технологическим картам, работа с весами. Поддержание чистоты своей рабочей зоны на протяжении всей рабочей смены. Подготовка заготовок.</t>
  </si>
  <si>
    <t>Опыт работы от 1 года. Знание санитарных норм. Желание расти и развиваться вместе с нами!</t>
  </si>
  <si>
    <t>https://sevastopol.hh.ru/vacancy/71649500?from=vacancy_search_list&amp;hhtmFrom=vacancy_search_list</t>
  </si>
  <si>
    <t>Ответственность за склад. Прием товара. Выкладка товара. Контроль работы грузчиков. Контроль сборки и приема товара. Инвентаризация.</t>
  </si>
  <si>
    <t>Опыт работы от 1-3 лет на аналогичной должности. Опыт работы с большим ассортиментом товаров.</t>
  </si>
  <si>
    <t>Производитель работ металлоконструкции</t>
  </si>
  <si>
    <t>https://sevastopol.hh.ru/vacancy/71767559?from=vacancy_search_list&amp;hhtmFrom=vacancy_search_list</t>
  </si>
  <si>
    <t>ООО УНР-43</t>
  </si>
  <si>
    <t xml:space="preserve">Планирование и организация общестроительных работ. Участие в разработке соответствующих технических заданий. Расчет объёма работ, потребности в материалах и оборудовании. </t>
  </si>
  <si>
    <t>Опыт работы на аналогичной должности от 3 лет. Знания в области строительства металлоконструкции. Знание требуемой документации. Умение организовать работы на...</t>
  </si>
  <si>
    <t>Штукатур 4-5 разряда (общестроительный участок)</t>
  </si>
  <si>
    <t>https://sevastopol.hh.ru/vacancy/72218459?from=vacancy_search_list&amp;hhtmFrom=vacancy_search_list</t>
  </si>
  <si>
    <t>от 20 300 руб.</t>
  </si>
  <si>
    <t>Оштукатуривание поверхностей зданий и сооружений вручную и механизированным способом. Устройство наливных стяжек пола вручную и механизированным способом. Выполнение декоративных штукатурных...</t>
  </si>
  <si>
    <t>Среднее профессиональное образование; стаж работы не менее 1 года в сфере отделочных штукатурных и декоративных работ.</t>
  </si>
  <si>
    <t>Заведующий хозяйством</t>
  </si>
  <si>
    <t>https://sevastopol.hh.ru/vacancy/71912263?from=vacancy_search_list&amp;hhtmFrom=vacancy_search_list</t>
  </si>
  <si>
    <t xml:space="preserve">Текущий тех. ремонт сантехники, электрики, мелкий косметический ремонт, и прочие хозяйственные поручения. Организация закупки материалов, инвентаря и воды для офиса. </t>
  </si>
  <si>
    <t>Знание ПК и офисных программ (Word, Exсel). Опыт работы приветствуется. Ответственность, исполнительность, пунктуальность, чистоплотность, внимательность.</t>
  </si>
  <si>
    <t>Инженер-разработчик FPGA</t>
  </si>
  <si>
    <t>https://sevastopol.hh.ru/vacancy/72192901?from=vacancy_search_list&amp;hhtmFrom=vacancy_search_list</t>
  </si>
  <si>
    <t>Проектирование устройств на базе ПЛИС на языке Verilog (SystemVerilog). Написание интерфейсов для различных цифровых микросхем и устройств. Выполнение интеграции с...</t>
  </si>
  <si>
    <t xml:space="preserve">Знание основ радиотехники, микроэлектроники и схемотехники. Знание языков Verilog, SystemVerilog. Опыт работы с ПЛИС (Altera/Intel или Xilinx, или др.). </t>
  </si>
  <si>
    <t>https://sevastopol.hh.ru/vacancy/69410103?from=vacancy_search_list&amp;hhtmFrom=vacancy_search_list</t>
  </si>
  <si>
    <t>Выполнение замеров, составление ведомости объёмов работ. Расчёт себестоимости объекта (ремонты кровли, плоские крыши), подготовка и согласование сметы со сметчиком Заказчика...</t>
  </si>
  <si>
    <t xml:space="preserve">Более 3х лет в сфере строительства, общестроительные работы. Высшее техническое образование. Опыт работы в Гранд-Смета. Ответственность, исполнительность. </t>
  </si>
  <si>
    <t>Менеджер по аренде</t>
  </si>
  <si>
    <t>https://sevastopol.hh.ru/vacancy/69580707?from=vacancy_search_list&amp;hhtmFrom=vacancy_search_list</t>
  </si>
  <si>
    <t>ТЕХСТРОЙКОНТРАКТ</t>
  </si>
  <si>
    <t>Продажа услуг аренды дорожно-строительной техники. Заключение и сопровождение договоров аренды строительной техники. Поиск новых клиентов и поддержание существующей клиентской...</t>
  </si>
  <si>
    <t xml:space="preserve">Высшее образование (желательно техническое). Опыт работы в активных продажах услуг обязателен от 1 года. Знание рынка дорожно-строительной техники. </t>
  </si>
  <si>
    <t>https://sevastopol.hh.ru/vacancy/71419826?from=vacancy_search_list&amp;hhtmFrom=vacancy_search_list</t>
  </si>
  <si>
    <t>https://sevastopol.hh.ru/vacancy/71423202?from=vacancy_search_list&amp;hhtmFrom=vacancy_search_list</t>
  </si>
  <si>
    <t>сдача краткого отчета в конце дня. - краткая консультация клиентов.</t>
  </si>
  <si>
    <t>чувство юмора. -грамотная речь. -коммуникабельность. -пунктуальность и тактичность. -стрессоустойчивость. -стремление к развитию и высотам.</t>
  </si>
  <si>
    <t>https://sevastopol.hh.ru/vacancy/71873983?from=vacancy_search_list&amp;hhtmFrom=vacancy_search_list</t>
  </si>
  <si>
    <t>35 000 – 38 000 руб.</t>
  </si>
  <si>
    <t>Изготовление кондитерских изделий: бисквитов, заварного теста, песочного теста, тортов, пирожных, кремов и др.</t>
  </si>
  <si>
    <t>Опыт работы в кондитерском производстве, основные навыки изготовления кондитерских изделий , желание обучаться, дисциплинированность.</t>
  </si>
  <si>
    <t>https://sevastopol.hh.ru/vacancy/71883362?from=vacancy_search_list&amp;hhtmFrom=vacancy_search_list</t>
  </si>
  <si>
    <t>Осуществляем деятельность по сопровождению процедуры банкротства физических лиц. Оформление офисов согласно стандартов компании и брендбука. Работа с репутацией Яндекс карты...</t>
  </si>
  <si>
    <t>Обязательно наличие портфолио! Опыт работы на аналогичной должности более года. Профессиональный интерес к задачам. Умение сформулировать и отстоять свою точку...</t>
  </si>
  <si>
    <t>https://sevastopol.hh.ru/vacancy/72030432?from=vacancy_search_list&amp;hhtmFrom=vacancy_search_list</t>
  </si>
  <si>
    <t>ООО Телеколл</t>
  </si>
  <si>
    <t>Прием входящих звонков. Консультации. Готовность помочь клиенту в решении его вопроса. Трeбуетcя oпepатop call-центра на прием входящих звонков, в...</t>
  </si>
  <si>
    <t>Грамотная речь. Коммуникабельность.</t>
  </si>
  <si>
    <t>https://sevastopol.hh.ru/vacancy/66794753?from=vacancy_search_list&amp;hhtmFrom=vacancy_search_list</t>
  </si>
  <si>
    <t>Назначение встреч по телефону. Проведение личных встреч.</t>
  </si>
  <si>
    <t>Грамотная, правильная речь. Умение работать в коллективе.</t>
  </si>
  <si>
    <t>Продавец-кассир в ТЦ "Южная Галерея"</t>
  </si>
  <si>
    <t>https://sevastopol.hh.ru/vacancy/71784690?from=vacancy_search_list&amp;hhtmFrom=vacancy_search_list</t>
  </si>
  <si>
    <t>от 34 500 руб.</t>
  </si>
  <si>
    <t>Повышать уровень клиентского сервиса - консультировать покупателей в торговом зале, а также обслуживать на кассовой зоне. Поддерживать чистоту и порядок в...</t>
  </si>
  <si>
    <t>Активную жизненную позицию, стремление к результату. Развитые коммуникативные навыки. Желание развиваться и готовность к обучению.</t>
  </si>
  <si>
    <t>https://sevastopol.hh.ru/vacancy/71817497?from=vacancy_search_list&amp;hhtmFrom=vacancy_search_list</t>
  </si>
  <si>
    <t xml:space="preserve">Высшее/неоконченное высшее образование/ средне-специальное образование. Желательно опыт работы в сфере продаж/ в банковской сфере. Активность, коммуникабельность, грамотная речь. </t>
  </si>
  <si>
    <t>Ночной консультант технической поддержки в Яндекс 360</t>
  </si>
  <si>
    <t>https://sevastopol.hh.ru/vacancy/70248384?from=vacancy_search_list&amp;hhtmFrom=vacancy_search_list</t>
  </si>
  <si>
    <t xml:space="preserve">Отвечать на сообщения пользователей по почте и в чатах. Консультировать: рассказывать про тарифы, услуги и работу сервисов Яндекс 360. </t>
  </si>
  <si>
    <t>Имеете высшее или неоконченное высшее образование (техническое будет плюсом). Можете читать языки JavaScript и HTML. Грамотно пишете по-русски, чётко...</t>
  </si>
  <si>
    <t>Инженер по охране труда</t>
  </si>
  <si>
    <t>https://sevastopol.hh.ru/vacancy/70748872?from=vacancy_search_list&amp;hhtmFrom=vacancy_search_list</t>
  </si>
  <si>
    <t>Организация работы Отеля в соответствии с нормами по охране труда. Организация проведения инструктажей и обучения по охране труда работникам организации.</t>
  </si>
  <si>
    <t>Опыт работы в должности инженера по охране труда.</t>
  </si>
  <si>
    <t>https://sevastopol.hh.ru/vacancy/71370377?from=vacancy_search_list&amp;hhtmFrom=vacancy_search_list</t>
  </si>
  <si>
    <t>Обеспечение защиты объектов охраны от противоправных посягательств. Контроль за соблюдением пропускного режима. Осмотр ручной клади работников. Осмотр транспортных средств на...</t>
  </si>
  <si>
    <t>Наличие удостоверения частного охранника. Желателен опыт работы в аналогичной должности от 1 года.</t>
  </si>
  <si>
    <t>Врач-анестезиолог-реаниматолог (ГУЗ «Новомосковская ГКБ», г Новомосковск, Тульская обл.)</t>
  </si>
  <si>
    <t>https://sevastopol.hh.ru/vacancy/71676818?from=vacancy_search_list&amp;hhtmFrom=vacancy_search_list</t>
  </si>
  <si>
    <t>1. Проведение обследования пациента с целью определения операционно-анестезиологического риска, установление диагноза органной недостаточности. 2. Назначение анестезиологического пособия пациенту, контроль...</t>
  </si>
  <si>
    <t>1. Специалитет по специальности «Лечебное дело» или «Педиатрия» и освоение программы ординатуры по специальности «Анестезиология-реаниматология» или высшее образование — специалитет...</t>
  </si>
  <si>
    <t>https://sevastopol.hh.ru/vacancy/39275118?from=vacancy_search_list&amp;hhtmFrom=vacancy_search_list</t>
  </si>
  <si>
    <t>Высшее образование. Действующий сертификат по специальности или свидетельство об аккредитации.</t>
  </si>
  <si>
    <t>Консультант онлайн-поддержки с техническими знаниями</t>
  </si>
  <si>
    <t>https://sevastopol.hh.ru/vacancy/70238648?from=vacancy_search_list&amp;hhtmFrom=vacancy_search_list</t>
  </si>
  <si>
    <t>Грамотно говорит и пишет на русском. Может обрабатывать большой объём информации — предстоит много учиться. Умеет находить подход к людям с...</t>
  </si>
  <si>
    <t>Инженер ПТО для проверки документации (подработка)</t>
  </si>
  <si>
    <t>https://sevastopol.hh.ru/vacancy/71930729?from=vacancy_search_list&amp;hhtmFrom=vacancy_search_list</t>
  </si>
  <si>
    <t>Инженер-программист</t>
  </si>
  <si>
    <t>https://sevastopol.hh.ru/vacancy/72028699?from=vacancy_search_list&amp;hhtmFrom=vacancy_search_list</t>
  </si>
  <si>
    <t>Проведение анализа защищенности информационных систем и сетей от несанкционированного доступа. Подготовка и поддержание в актуальном состоянии внутренних регламентирующих документов в...</t>
  </si>
  <si>
    <t>Высшее образование по направлению информационной безопасности либо иное техническое при наличии переподготовки или курсов повышения квалификации по направлению информационной безопасности...</t>
  </si>
  <si>
    <t>Врач-невролог поликлиники</t>
  </si>
  <si>
    <t>https://sevastopol.hh.ru/vacancy/71068727?from=vacancy_search_list&amp;hhtmFrom=vacancy_search_list</t>
  </si>
  <si>
    <t>Высшее образование - специалитет по специальности "Лечебное дело" или "Педиатрия" и подготовка в интернатуре и (или) ординатуре по специальности "Неврология".</t>
  </si>
  <si>
    <t>Медицинская сестра/медицинский брат процедурной</t>
  </si>
  <si>
    <t>https://sevastopol.hh.ru/vacancy/71099632?from=vacancy_search_list&amp;hhtmFrom=vacancy_search_list</t>
  </si>
  <si>
    <t>Забор анализов. Оказание первичной медико-санитарной помощи.</t>
  </si>
  <si>
    <t>Среднее профессиональное образование. Сертификат или аккредитация по специальности "Сестринское дело".</t>
  </si>
  <si>
    <t>Медицинская сестра участковая/медицинский брат участковый</t>
  </si>
  <si>
    <t>https://sevastopol.hh.ru/vacancy/72081998?from=vacancy_search_list&amp;hhtmFrom=vacancy_search_list</t>
  </si>
  <si>
    <t>Среднее медицинское образование по специальности Сестринское дело. Действующий сертификат специалиста (аккредитация).</t>
  </si>
  <si>
    <t>https://sevastopol.hh.ru/vacancy/69255492?from=vacancy_search_list&amp;hhtmFrom=vacancy_search_list</t>
  </si>
  <si>
    <t xml:space="preserve">Разработка, планирование, бюджетирование мероприятий по продвижению продукции. Анализ конкурентов (новинки продуктов, акции, новости, рекламные кампании, сервис) (SWOT-анализ). </t>
  </si>
  <si>
    <t>Слесарь КИПиА</t>
  </si>
  <si>
    <t>https://sevastopol.hh.ru/vacancy/67293014?from=vacancy_search_list&amp;hhtmFrom=vacancy_search_list</t>
  </si>
  <si>
    <t>Регулировка механической части, пневмо-гидро систем: технологического оборудования (систем с электронным управлением), машин термической резки, трубогибочных станков (систем с электронным...</t>
  </si>
  <si>
    <t>Стаж не менее 3-х лет. Образование высшее/высшее техническое.</t>
  </si>
  <si>
    <t>Электрогазосварщик 5 разряда (на производство)</t>
  </si>
  <si>
    <t>https://sevastopol.hh.ru/vacancy/71143466?from=vacancy_search_list&amp;hhtmFrom=vacancy_search_list</t>
  </si>
  <si>
    <t>Волгодонский филиал АО АТМ</t>
  </si>
  <si>
    <t>ручная дуговая, сварка деталей, узлов, конструкций и трубопроводов из различных сталей, чугуна, цветных металлов и сплавов, предназначенных для работы под...</t>
  </si>
  <si>
    <t>среднее профессиональное образование. - опыт работы более 3х лет. - удостоверение электрогазосварщика 5 разряда.</t>
  </si>
  <si>
    <t>Наладчик технологического оборудования</t>
  </si>
  <si>
    <t>https://sevastopol.hh.ru/vacancy/71421678?from=vacancy_search_list&amp;hhtmFrom=vacancy_search_list</t>
  </si>
  <si>
    <t>Обеспечение бесперебойной и безопасной работы оборудования. Проверка работоспособности оборудования. Сборка и наладка оборудования. Соблюдение техники безопасности.</t>
  </si>
  <si>
    <t>Аккуратность. Ответственность. Внимательность. Пунктуальность. Готовность к интенсивной работе. Опыт работы по обслуживанию, наладки и ремонту технологического оборудования, будет вашим преимуществом.</t>
  </si>
  <si>
    <t>Продавец-консультант в магазин COLUMBIA (ТЦ МЕГАНОМ)</t>
  </si>
  <si>
    <t>https://sevastopol.hh.ru/vacancy/68437538?from=vacancy_search_list&amp;hhtmFrom=vacancy_search_list</t>
  </si>
  <si>
    <t>консультирование клиентов в торговом зале. - предпродажная подготовка товара (презентация, оформление ценников и т.д.). - участие в технологических процессах магазина в...</t>
  </si>
  <si>
    <t xml:space="preserve">ОР в активных продажах непродуктовой группы товара, спортивной одежды как преимущество. Высокий уровень ориентации на клиента. Коммуникабельность и доброжелательность. </t>
  </si>
  <si>
    <t>Наладчик полиграфического оборудования</t>
  </si>
  <si>
    <t>https://sevastopol.hh.ru/vacancy/70095986?from=vacancy_search_list&amp;hhtmFrom=vacancy_search_list</t>
  </si>
  <si>
    <t>Наладка и регулирование полиграфических машин, полуавтоматов и автоматов, выполняющих большое количество полиграфических операций.</t>
  </si>
  <si>
    <t xml:space="preserve">Средне-специальное образование (желательно техническое). - Технические знания в области механики, умение работать руками. - Опыт работы от 1 года. </t>
  </si>
  <si>
    <t>Врач клинической лабораторной диагностики, ГУЗ Донская городская больница (г Донской, Тульская обл.)</t>
  </si>
  <si>
    <t>https://sevastopol.hh.ru/vacancy/71885028?from=vacancy_search_list&amp;hhtmFrom=vacancy_search_list</t>
  </si>
  <si>
    <t>1.Проводит лабораторные исследования в соответствии со стандартом медицинской помощи. 2.Организует рабочее место для проведения лабораторных исследований. 3.Осуществляет мероприятия по обеспечению...</t>
  </si>
  <si>
    <t>1. Высшее образование — специалитет по одной из специальностей: «Лечебное дело», «Педиатрия», «Стоматология», «Медико-профилактическое дело», «Медицинская биохимия», «Фармация» и прошедшее...</t>
  </si>
  <si>
    <t>Врач-педиатр участковый (г. Советск, Калининградская область)</t>
  </si>
  <si>
    <t>https://sevastopol.hh.ru/vacancy/72165667?from=vacancy_search_list&amp;hhtmFrom=vacancy_search_list</t>
  </si>
  <si>
    <t>Государственное бюджетное учреждение здравоохранения Калининградской области Советская центральная городская больница</t>
  </si>
  <si>
    <t>Обследование детей с целью установления диагноза. Назначение лечения детям и контроль его эффективности и безопасности. Реализация и контроль эффективности индивидуальных...</t>
  </si>
  <si>
    <t>Высшее образование - специалитет по специальности "Педиатрия" завершившим обучение в соответствии с федеральным государственным образовательным стандартом с 2017 года или высшее...</t>
  </si>
  <si>
    <t>Геодезист/ Главный геодезист</t>
  </si>
  <si>
    <t>https://sevastopol.hh.ru/vacancy/69253529?from=vacancy_search_list&amp;hhtmFrom=vacancy_search_list</t>
  </si>
  <si>
    <t>150 000 – 170 000 руб.</t>
  </si>
  <si>
    <t xml:space="preserve">Проектирование жилых и социальных объектов. Разбивка на местности осей зданий и сооружений. Геодезическая съемка фактически выполненных оснований зданий и сооружений. </t>
  </si>
  <si>
    <t>Высшее профессиональное (геодезическое) образование и стаж работы в должности геодезиста не менее 7 лет. Владение приборами: Нивелир, электронный тахеометры: SOKKIA...</t>
  </si>
  <si>
    <t>Ночной кладовщик</t>
  </si>
  <si>
    <t>https://sevastopol.hh.ru/vacancy/71803776?from=vacancy_search_list&amp;hhtmFrom=vacancy_search_list</t>
  </si>
  <si>
    <t>Прием и отпуск товара. Контроль сборки перемещений и доставки. Периодические инвентаризации. Управление командой грузчиков.</t>
  </si>
  <si>
    <t>Опыт работы с пивной продукцией приветствуется. Опыт управления персоналом. Ответственное отношение к работе.</t>
  </si>
  <si>
    <t>https://sevastopol.hh.ru/vacancy/72210616?from=vacancy_search_list&amp;hhtmFrom=vacancy_search_list</t>
  </si>
  <si>
    <t>Ежедневная уборка помещений. Еженедельно - комплексная уборка.</t>
  </si>
  <si>
    <t>https://sevastopol.hh.ru/vacancy/71144860?from=vacancy_search_list&amp;hhtmFrom=vacancy_search_list</t>
  </si>
  <si>
    <t>Разработка исполнительной документации по дорожной разметке. Разработка схем ОДД.</t>
  </si>
  <si>
    <t>Уверенный пользователь AutoCAD.</t>
  </si>
  <si>
    <t>https://sevastopol.hh.ru/vacancy/70567016?from=vacancy_search_list&amp;hhtmFrom=vacancy_search_list</t>
  </si>
  <si>
    <t>Навыки продаж как преимущество. - Желание расти и развиваться профессионально. - Пользователь ПК. - Самостоятельного и ответственного.</t>
  </si>
  <si>
    <t>Продавец в салон мебели (ТЦ Снеха Сити)</t>
  </si>
  <si>
    <t>https://sevastopol.hh.ru/vacancy/70739482?from=vacancy_search_list&amp;hhtmFrom=vacancy_search_list</t>
  </si>
  <si>
    <t>35 000 – 75 000 руб.</t>
  </si>
  <si>
    <t>Интердизайн, мебельная фабрика</t>
  </si>
  <si>
    <t>Работа с покупателями. Составление дизайн-проекта мебели в программе. Оформление и ведение заказов.</t>
  </si>
  <si>
    <t>Желание работать и развиваться. Доброжелательность и клиент-ориентированный подход. Любой Ваш опыт и образование - будут Вашим преимуществом!</t>
  </si>
  <si>
    <t>Врач общей практики (семейный врач) Партизанской врачебной амбулатории</t>
  </si>
  <si>
    <t>https://sevastopol.hh.ru/vacancy/71253485?from=vacancy_search_list&amp;hhtmFrom=vacancy_search_list</t>
  </si>
  <si>
    <t>Заместитель главного бухгалтера / бухгалтер по расчету заработной платы</t>
  </si>
  <si>
    <t>https://sevastopol.hh.ru/vacancy/71371431?from=vacancy_search_list&amp;hhtmFrom=vacancy_search_list</t>
  </si>
  <si>
    <t>Бухгалтер по расчету заработной платы обязан разбираться в: Законодательстве и нормативах, регулирующих бухгалтерскую деятельность в коммерческих организациях. Актуальных нормативах и...</t>
  </si>
  <si>
    <t>Высшее (средне-специальное) образование бухгалтерского профиля. Трудовой опыт в сфере бухгалтерии от трех лет. Структуре компании и сферах её деловой...</t>
  </si>
  <si>
    <t>https://sevastopol.hh.ru/vacancy/69517940?from=vacancy_search_list&amp;hhtmFrom=vacancy_search_list</t>
  </si>
  <si>
    <t xml:space="preserve">Работа с уже имеющейся клиентской базой. Развитие новых контактов на территории, проведение переговоров, презентаций. Анализ конкурентной среды, оценка рыночных перспектив. </t>
  </si>
  <si>
    <t>Профессионализм в продажах. Коммуникабельность, умение слышать и слушать клиентов, коллег, руководство. Ориентированность на результат, чёткое понимание целей компании и безудержное...</t>
  </si>
  <si>
    <t>Ведущий архитектор</t>
  </si>
  <si>
    <t>https://sevastopol.hh.ru/vacancy/70418200?from=vacancy_search_list&amp;hhtmFrom=vacancy_search_list</t>
  </si>
  <si>
    <t>50 000 – 90 000 руб.</t>
  </si>
  <si>
    <t>Способность разработки предпроектного предложения, концепции, эскизного проекта. - Генеральный план. - План организации рельефа, вертикальная планировка. - Комплект необходимых чертежей рабочего проекта АР...</t>
  </si>
  <si>
    <t>В команду требуется ВЕДУЩИЙ АРХИТЕКТОР - активный, с опытом практической работы,безупречным эстетическим вкусом, который умеет создавать качественные функциональные проекты, готов...</t>
  </si>
  <si>
    <t>https://sevastopol.hh.ru/vacancy/71229746?from=vacancy_search_list&amp;hhtmFrom=vacancy_search_list</t>
  </si>
  <si>
    <t>Выполнение сварочных работ разной сложности.</t>
  </si>
  <si>
    <t>Образование не ниже среднего. Опыт работы от 1 года.</t>
  </si>
  <si>
    <t>Менеджер по внешним проектам</t>
  </si>
  <si>
    <t>https://sevastopol.hh.ru/vacancy/71653643?from=vacancy_search_list&amp;hhtmFrom=vacancy_search_list</t>
  </si>
  <si>
    <t>Координирование розлива готовой продукции на предприятиях, занимающихся розливом алкогольной продукции. Поиск предприятий, мониторинг рынка. Заключение договоров на розлив с контрагентами...</t>
  </si>
  <si>
    <t>Опыт работы на аналогичной должности от 1 года.</t>
  </si>
  <si>
    <t>Младший инспектор отдела безопасности и охраны (Ямало-Ненецкий автономный округ)</t>
  </si>
  <si>
    <t>https://sevastopol.hh.ru/vacancy/71922259?from=vacancy_search_list&amp;hhtmFrom=vacancy_search_list</t>
  </si>
  <si>
    <t>30 000 – 65 000 руб.</t>
  </si>
  <si>
    <t>ФКУ ИК-18 УФСИН России по Ямало-Ненецкому автономному округу</t>
  </si>
  <si>
    <t>На должность младший инспектор отдела безопасности и охраны , от 18 до 40 лет. (Федеральный закон от 19 июля 2018 года...</t>
  </si>
  <si>
    <t>https://sevastopol.hh.ru/vacancy/54212035?from=vacancy_search_list&amp;hhtmFrom=vacancy_search_list</t>
  </si>
  <si>
    <t>от 62 000 руб.</t>
  </si>
  <si>
    <t>Поиск и расширение клиентской базы. Переговоры и заключение договоров с клиентами. Формирование и сопровождение заказов клиентов. Согласование с клиентами ценовой...</t>
  </si>
  <si>
    <t>Опыт работы в продажах от 1 года (опыт работы с рыбной замороженной продукцией будет Вашим преимуществом). Высшее или средне специальное...</t>
  </si>
  <si>
    <t>https://sevastopol.hh.ru/vacancy/72175115?from=vacancy_search_list&amp;hhtmFrom=vacancy_search_list</t>
  </si>
  <si>
    <t>Приготовление блюд в соответствии с утвержденным меню и технологическим карта. Соблюдение стандартов гигиены. Поддержание чистоты и порядка на рабочем месте.</t>
  </si>
  <si>
    <t>Опыт работы, квалификация не ниже 4 разряда(профильное образование). Наличие санитарной книжки. Условия:</t>
  </si>
  <si>
    <t>Водитель самосвала</t>
  </si>
  <si>
    <t>https://sevastopol.hh.ru/vacancy/71105739?from=vacancy_search_list&amp;hhtmFrom=vacancy_search_list</t>
  </si>
  <si>
    <t>80 000 – 130 000 руб.</t>
  </si>
  <si>
    <t>перевозка строительных материалов, строительного мусора. -обеспечивать своевременную подачу грузового автомобиля. -поддерживать автомобиль в технически исправном состоянии. -соблюдение ПДД и техники...</t>
  </si>
  <si>
    <t>наличие карты СКЗИ. -категория С. -опыт работы от 3 лет.</t>
  </si>
  <si>
    <t>https://sevastopol.hh.ru/vacancy/71365609?from=vacancy_search_list&amp;hhtmFrom=vacancy_search_list</t>
  </si>
  <si>
    <t>90 000 – 150 000 руб.</t>
  </si>
  <si>
    <t>МАГНИТ, Розничная сеть</t>
  </si>
  <si>
    <t>Собственные ремзоны, ремонт без участия водителей. Оказываем оперативную помощь на дорогах.</t>
  </si>
  <si>
    <t>Достаточно стать частью логистики «Магнита», чтобы…. Всё было в порядке. Найти крепкую и надёжную команду. Приветствуется аналогичный опыт работы в...</t>
  </si>
  <si>
    <t>https://sevastopol.hh.ru/vacancy/71858157?from=vacancy_search_list&amp;hhtmFrom=vacancy_search_list</t>
  </si>
  <si>
    <t>28 358 – 46 082 руб.</t>
  </si>
  <si>
    <t>Проведение обследования пациентов с острыми нарушениями мозгового кровообращения и установление диагноза. Назначение лечения пациентам с острыми нарушениями мозгового кровообращения в...</t>
  </si>
  <si>
    <t xml:space="preserve">Высшее образование - специалитет по одной из специальностей: "Лечебное дело" или "Педиатрия" " и подготовка в ординатуре (интернатуре) по специальности "Неврология". </t>
  </si>
  <si>
    <t>Слесарь-ремонтник 4 разряда</t>
  </si>
  <si>
    <t>https://sevastopol.hh.ru/vacancy/69517524?from=vacancy_search_list&amp;hhtmFrom=vacancy_search_list</t>
  </si>
  <si>
    <t>22 557 – 27 000 руб.</t>
  </si>
  <si>
    <t xml:space="preserve">Ремонт, монтаж, демонтаж, испытание, регулирование и наладка оборудования средней сложности. Слесарная обработка деталей средней сложности. Механическая обработка деталей средней сложности. </t>
  </si>
  <si>
    <t>Образование по направлению профессиональной деятельности. Опыт работы от 1 года. Навык проведения слесарных работ.</t>
  </si>
  <si>
    <t>Начальник железнодорожной станции Джанкой Дирекции управления движением</t>
  </si>
  <si>
    <t>https://sevastopol.hh.ru/vacancy/70912736?from=vacancy_search_list&amp;hhtmFrom=vacancy_search_list</t>
  </si>
  <si>
    <t>организация работы железнодорожной станции при безусловном обеспечении безопасности движения поездов. - оперативное планирование поездной и грузовой работы, организация работы станции по...</t>
  </si>
  <si>
    <t>Высшее образование (специалитет) специальность «Организация перевозок и управление на транспорте (по видам)». Опыт работы на железнодорожном транспорте, в сфере организации...</t>
  </si>
  <si>
    <t>Слесарь-монтажник ПГТО (монтаж турбин)</t>
  </si>
  <si>
    <t>https://sevastopol.hh.ru/vacancy/71237429?from=vacancy_search_list&amp;hhtmFrom=vacancy_search_list</t>
  </si>
  <si>
    <t>130 000 – 170 000 руб.</t>
  </si>
  <si>
    <t>Сборка и монтаж паровой турбины и генератора, вспомогательного оборудования паротурбинной установки в соответствии с проектами чертежами с использованием необходимого инструмента...</t>
  </si>
  <si>
    <t>Знание технических требований по монтажу паровой турбины и генератора, вспомогательного оборудования паротурбинной установки, умение чтения технической документации, профессиональные навыки в...</t>
  </si>
  <si>
    <t>Ведущий инженер-сметчик</t>
  </si>
  <si>
    <t>https://sevastopol.hh.ru/vacancy/71485042?from=vacancy_search_list&amp;hhtmFrom=vacancy_search_list</t>
  </si>
  <si>
    <t>Разработка проектной и рабочей документации в соответствии с действующими нормативами. Защита раздела в органах экспертизы. Выдача задания смежным разделам.</t>
  </si>
  <si>
    <t>Фрезеровщик</t>
  </si>
  <si>
    <t>https://sevastopol.hh.ru/vacancy/71806073?from=vacancy_search_list&amp;hhtmFrom=vacancy_search_list</t>
  </si>
  <si>
    <t>112 000 – 120 000 руб.</t>
  </si>
  <si>
    <t>Работа на фрезерных станках различных типов: 6р12, 6т82г, 6м13, mag55.</t>
  </si>
  <si>
    <t>От 4 разряда. Опыт от 3 лет.</t>
  </si>
  <si>
    <t>Начинающий специалист</t>
  </si>
  <si>
    <t>https://sevastopol.hh.ru/vacancy/71814978?from=vacancy_search_list&amp;hhtmFrom=vacancy_search_list</t>
  </si>
  <si>
    <t>Работа с клиентами компании. Выезд для консультации и заключению договора.</t>
  </si>
  <si>
    <t>Ответственность. Активная жизненная позиция. Стремление к высокой зарплате.</t>
  </si>
  <si>
    <t>Медицинская сестра палатная / медицинский брат палатный отделения сестринского ухода Куйбышевской УБ</t>
  </si>
  <si>
    <t>https://sevastopol.hh.ru/vacancy/71994465?from=vacancy_search_list&amp;hhtmFrom=vacancy_search_list</t>
  </si>
  <si>
    <t>Среднее профессиональное образование по специальности "Лечебное дело", "Акушерское дело", "Сестринское дело" и сертификат специалиста по специальности "Сестринское дело", без предъявления...</t>
  </si>
  <si>
    <t>Инженер по организации и нормированию труда 2 категории Дирекции закупок и снабжения</t>
  </si>
  <si>
    <t>https://sevastopol.hh.ru/vacancy/70113203?from=vacancy_search_list&amp;hhtmFrom=vacancy_search_list</t>
  </si>
  <si>
    <t xml:space="preserve">Разработка графиков сменности для работников с учетом режима труда и отдыха (суммарный учет рабочего времени), ведение графиков работы в программу. </t>
  </si>
  <si>
    <t>Высшее образование, дополнительное профессиональное образование по программам профессиональной переподготовки в области экономики, нормирования и оплаты труда, программы повышения квалификации и...</t>
  </si>
  <si>
    <t>https://sevastopol.hh.ru/vacancy/71150424?from=vacancy_search_list&amp;hhtmFrom=vacancy_search_list</t>
  </si>
  <si>
    <t>ООО 7 МОРЕЙ</t>
  </si>
  <si>
    <t>создание, оформление и учет первичных документов; - ведение участка по реализации ( ТТН, УПД ); - сверки с покупателями ; - взаимодействие с клиентами; - выполнение задач...</t>
  </si>
  <si>
    <t>Опыт работы в торговле обязателен. - знание бухгалтерского учёта и налогового законодательства ОСНО - опыт работы 1С8.3, управление торговлей...</t>
  </si>
  <si>
    <t>Врач-терапевт</t>
  </si>
  <si>
    <t>https://sevastopol.hh.ru/vacancy/71233253?from=vacancy_search_list&amp;hhtmFrom=vacancy_search_list</t>
  </si>
  <si>
    <t>22 332 – 50 513 руб.</t>
  </si>
  <si>
    <t>Проводить обследование пациента с целью установления диагноза. Назначать лечение в соответствии с действующими порядками оказания медицинской помощи, клиническими рекомендациями (протоколами...</t>
  </si>
  <si>
    <t>Высшее образование - специалитет по специальностям "Педиатрия" или "Лечебное дело", подготовка в интернатуре/ординатуре по специальности "Терапия" или. Профессиональная переподготовка по...</t>
  </si>
  <si>
    <t>Инженер по обслуживанию систем скуд, сот, апс</t>
  </si>
  <si>
    <t>https://sevastopol.hh.ru/vacancy/71432798?from=vacancy_search_list&amp;hhtmFrom=vacancy_search_list</t>
  </si>
  <si>
    <t>ООО VI-CAM</t>
  </si>
  <si>
    <t>Обязанности: Плановые и внеплановые выезды по объектам, осмотр и устранение неисправностей.</t>
  </si>
  <si>
    <t>Требования: Наличие прав категории В, знание таких систем как контроль доступа, видеонаблюдение, охранно-пожарные сигнализации.</t>
  </si>
  <si>
    <t>Начальник отдела продаж</t>
  </si>
  <si>
    <t>https://sevastopol.hh.ru/vacancy/71712569?from=vacancy_search_list&amp;hhtmFrom=vacancy_search_list</t>
  </si>
  <si>
    <t>55 000 – 80 000 руб.</t>
  </si>
  <si>
    <t>Организация и координация отдела продаж, анализ существующих показателей отдела продаж. Разработка и внедрение стратегии продаж и маркетинга. Планирование и исполнение...</t>
  </si>
  <si>
    <t>Опыт работы на руководящей должности не менее 3-х лет. Опыт работы в гостиничном бизнесе обязателен. Знание Системы 1С...</t>
  </si>
  <si>
    <t>https://sevastopol.hh.ru/vacancy/67979840?from=vacancy_search_list&amp;hhtmFrom=vacancy_search_list</t>
  </si>
  <si>
    <t>https://sevastopol.hh.ru/vacancy/71211188?from=vacancy_search_list&amp;hhtmFrom=vacancy_search_list</t>
  </si>
  <si>
    <t>Медицинская сестра дневного стационара женской консультации 2. Выполнение необходимых процедур и манипуляций гинекологическим больным и беременным женщинам в соответствии с...</t>
  </si>
  <si>
    <t>Среднее профессиональное образование по специальности "Лечебное дело", "акушерское дело", "сестринское дело". Сертификат специалиста или аккредитация по специальности "сестринское дело".</t>
  </si>
  <si>
    <t>https://sevastopol.hh.ru/vacancy/71963844?from=vacancy_search_list&amp;hhtmFrom=vacancy_search_list</t>
  </si>
  <si>
    <t>23 000 – 30 000 руб.</t>
  </si>
  <si>
    <t>ООО Стайл</t>
  </si>
  <si>
    <t>Проведение погрузочно-разгрузочных мероприятий как вручную, так и с помощью соответствующих механизмов.Упаковка грузов в требуемую тару. Требования: Выносливость физическая и...</t>
  </si>
  <si>
    <t>https://sevastopol.hh.ru/vacancy/71008984?from=vacancy_search_list&amp;hhtmFrom=vacancy_search_list</t>
  </si>
  <si>
    <t>технический надзор за выполнением строительно-монтажных работ. - проверка соответствия объемов строительно-монтажных работ, а также конструкций утвержденной проектно-сметной документации...</t>
  </si>
  <si>
    <t>Высшее образование (инженер-строитель, ПГС). Стаж работы от 2-х лет инженером ПТО, хорошее знание нормативно-технической документации (ГОСТ, СНиПы...</t>
  </si>
  <si>
    <t>Тренер-инструктор (преподаватель физической культуры)</t>
  </si>
  <si>
    <t>https://sevastopol.hh.ru/vacancy/71819089?from=vacancy_search_list&amp;hhtmFrom=vacancy_search_list</t>
  </si>
  <si>
    <t>Проведение групповых занятий для детей и взрослых разных возрастных групп. Проведение и организация спортивных игр (волейбол, баскетбол, настольный теннис, большой...</t>
  </si>
  <si>
    <t>Личные качества: доброжелательность, коммуникабельность, креативность, энергичность, энтузиазм. Требуемое образование/дополнительное обучение по программе "Лечебная физкультура".</t>
  </si>
  <si>
    <t>Врач-психиатр (Тюменская область г. Ишим)</t>
  </si>
  <si>
    <t>https://sevastopol.hh.ru/vacancy/49718613?from=vacancy_search_list&amp;hhtmFrom=vacancy_search_list</t>
  </si>
  <si>
    <t>https://sevastopol.hh.ru/vacancy/66564449?from=vacancy_search_list&amp;hhtmFrom=vacancy_search_list</t>
  </si>
  <si>
    <t xml:space="preserve">Обработка изделий на вертикально-фрезерном обрабатывающем центре Hision VMC 1200II стойка FANUC. Технический контроль деталей на соответствие конструкторской документации. </t>
  </si>
  <si>
    <t>Опыт работы на фрезерных станках ЧПУ (стойка FANUC). Знание режущего инструмента и оснастки. Знание технологии механической обработки металлов резанием.</t>
  </si>
  <si>
    <t>Технолог кондитерского производства</t>
  </si>
  <si>
    <t>https://sevastopol.hh.ru/vacancy/67588185?from=vacancy_search_list&amp;hhtmFrom=vacancy_search_list</t>
  </si>
  <si>
    <t>Участвовать в выборе оптимальных технологических параметров изготовления продукции. Участвовать в разработке новых видов продукции и полуфабрикатов. Осуществлять необходимые расчеты по...</t>
  </si>
  <si>
    <t xml:space="preserve">Среднее специальное или высшее образование. Опыт работы в кондитерском производстве восточных сладостей будет преимуществом. Знание технологии кондитерского производства. </t>
  </si>
  <si>
    <t>Врач общей практики (семейный врач) Пионерской участковой больницы</t>
  </si>
  <si>
    <t>https://sevastopol.hh.ru/vacancy/71253493?from=vacancy_search_list&amp;hhtmFrom=vacancy_search_list</t>
  </si>
  <si>
    <t>Тренер-методолог</t>
  </si>
  <si>
    <t>https://sevastopol.hh.ru/vacancy/71523099?from=vacancy_search_list&amp;hhtmFrom=vacancy_search_list</t>
  </si>
  <si>
    <t>Разработка и внедрение программ обучения и развития: продуктовые и навыковые тренинги, вебинары, курсы для сотрудников Банка. Разработка учебного контента, а...</t>
  </si>
  <si>
    <t>Опыт работы методистом, методологом и т.п.. Умение структурировать и визуализировать информацию по принципам педагогического дизайна. Умение писать лаконичные, хорошо...</t>
  </si>
  <si>
    <t>https://sevastopol.hh.ru/vacancy/71785029?from=vacancy_search_list&amp;hhtmFrom=vacancy_search_list</t>
  </si>
  <si>
    <t>Логопед - дефектолог</t>
  </si>
  <si>
    <t>https://sevastopol.hh.ru/vacancy/72088131?from=vacancy_search_list&amp;hhtmFrom=vacancy_search_list</t>
  </si>
  <si>
    <t>Разноцветные Цыплята (ИП Шелудякова Екатерина Олеговна)</t>
  </si>
  <si>
    <t>Мы ищем высококвалафицированных логопедов и дефектологов с высшим профильным образованием ! Стаж работы и навыки логомассажа - будут огромным плюсом!</t>
  </si>
  <si>
    <t>Слесарь по ремонту и эксплуатации газового оборудования</t>
  </si>
  <si>
    <t>https://sevastopol.hh.ru/vacancy/67520684?from=vacancy_search_list&amp;hhtmFrom=vacancy_search_list</t>
  </si>
  <si>
    <t>Работы по ремонту и техническому обслуживанию газорезательного оборудования. Требования: Наличие документа о прохождении профессионального обучения в учебном заведении.</t>
  </si>
  <si>
    <t>Врач по лечебной физкультуре</t>
  </si>
  <si>
    <t>https://sevastopol.hh.ru/vacancy/71793271?from=vacancy_search_list&amp;hhtmFrom=vacancy_search_list</t>
  </si>
  <si>
    <t>20 478 – 40 000 руб.</t>
  </si>
  <si>
    <t>Прием пациентов, диагностика, лечение, создание индивидуальных программ реабилитации для пациентов с заболеваниями нервной системы и опорно-двигательного аппарата методами лечебной...</t>
  </si>
  <si>
    <t>Мастер производственного участка</t>
  </si>
  <si>
    <t>https://sevastopol.hh.ru/vacancy/67293298?from=vacancy_search_list&amp;hhtmFrom=vacancy_search_list</t>
  </si>
  <si>
    <t>Устанавливать производственные задания рабочим в соответствии с планами производства, контролировать их выполнение в установленные сроки.</t>
  </si>
  <si>
    <t>Высшее образование соответствующего профиля или средне-техническое образование и стаж работы не менее 1 года.</t>
  </si>
  <si>
    <t>https://sevastopol.hh.ru/vacancy/71025022?from=vacancy_search_list&amp;hhtmFrom=vacancy_search_list</t>
  </si>
  <si>
    <t>https://sevastopol.hh.ru/vacancy/71155748?from=vacancy_search_list&amp;hhtmFrom=vacancy_search_list</t>
  </si>
  <si>
    <t>https://sevastopol.hh.ru/vacancy/71701775?from=vacancy_search_list&amp;hhtmFrom=vacancy_search_list</t>
  </si>
  <si>
    <t>ООО ЯЛТА-ТВ КОМ</t>
  </si>
  <si>
    <t xml:space="preserve">Администрирование серверов на базе Windows Server 2012R2 и 2016, базовых инфраструктурных сервисов (AD, DNS, Group Policy, DHCP). </t>
  </si>
  <si>
    <t>Администрирование локальной сети предприятия, понимание сетевых протоколов и принципов разделения сети по VLAN. Опыт работы на аналогичной должности от 3...</t>
  </si>
  <si>
    <t>Менеджер проекта по строительству многоэтажных домов</t>
  </si>
  <si>
    <t>https://sevastopol.hh.ru/vacancy/69181699?from=vacancy_search_list&amp;hhtmFrom=vacancy_search_list</t>
  </si>
  <si>
    <t>Организация строительного объекта в полном соответствии с проектной документацией. * Обеспечение технической и административной поддержки проектов. * Взаимодействие со службами Заказчика, Генерального...</t>
  </si>
  <si>
    <t>высшее профильное образование: ПГС. * Опыт работы от 5-ти лет в данной должности; опыт работу на руководящих должностях в ген.подряде...</t>
  </si>
  <si>
    <t>Инженер-механик сервисной службы</t>
  </si>
  <si>
    <t>https://sevastopol.hh.ru/vacancy/70172494?from=vacancy_search_list&amp;hhtmFrom=vacancy_search_list</t>
  </si>
  <si>
    <t>ООО Алтайбурмаш</t>
  </si>
  <si>
    <t>Проведение технического обслуживания, ремонт и диагностика оборудования. Составление технических отчётов о ремонте и эксплуатации.</t>
  </si>
  <si>
    <t>Техническое образование. Умение проводить диагностику и ремонт гидравлических, электрических (24v), пневматических систем, а так же диагностика и ремонт ДВС.</t>
  </si>
  <si>
    <t>https://sevastopol.hh.ru/vacancy/70514725?from=vacancy_search_list&amp;hhtmFrom=vacancy_search_list</t>
  </si>
  <si>
    <t xml:space="preserve">Прием-выдача денежных средств. Оформление приходных-расходных документов. Ведение первичной документации. Отчетность по кассе. Работа в программе "Клиент-банк". </t>
  </si>
  <si>
    <t>Образование: высшее, средне-специальное («бухгалтерский учет»). Уверенный пользователь ПК; 1С. Знание кассовой дисциплины. Опыт работы с первичной бухгалтерией будет...</t>
  </si>
  <si>
    <t>Водитель на перегружатель маз</t>
  </si>
  <si>
    <t>https://sevastopol.hh.ru/vacancy/72084746?from=vacancy_search_list&amp;hhtmFrom=vacancy_search_list</t>
  </si>
  <si>
    <t>Работа на перегружателе, установленном на автомобиле МАЗ. Погрузка лома черных и цветных металлов.</t>
  </si>
  <si>
    <t>Права кат. В, С. Опыт вождения от 3-х лет. Водительская мед. справка.</t>
  </si>
  <si>
    <t>https://sevastopol.hh.ru/vacancy/67287846?from=vacancy_search_list&amp;hhtmFrom=vacancy_search_list</t>
  </si>
  <si>
    <t>Разработка, ремонт и сборка узлов сантехнических систем, водоснабжения, канализации.</t>
  </si>
  <si>
    <t>https://sevastopol.hh.ru/vacancy/71223288?from=vacancy_search_list&amp;hhtmFrom=vacancy_search_list</t>
  </si>
  <si>
    <t>Разработка имиджа. -Стратегическое планирование продаж и промоционной активности заведения. -Выведение на плановые показатели. -Операционное управление. -Разработка и обоснование портфеля продуктов. -</t>
  </si>
  <si>
    <t>Высшее образование. -Опыт работы в данной сфере от 5 лет. -Знание рынка. -Умение ставить задачи и цели, описывать их. -</t>
  </si>
  <si>
    <t>Кассир (ТЦ Южная Галерея)</t>
  </si>
  <si>
    <t>https://sevastopol.hh.ru/vacancy/71566849?from=vacancy_search_list&amp;hhtmFrom=vacancy_search_list</t>
  </si>
  <si>
    <t>Оформление покупок клиентов магазина. Формирование кассовых отчетов, инкассация. Заполнение журнала кассира операциониста.</t>
  </si>
  <si>
    <t>Энтузиазм новичка – желание работать. Активность и смелость. На тебя всегда можно положиться. Ты честный! И готов быть таким для покупателя...</t>
  </si>
  <si>
    <t>Специалист по продажам (удаленно)</t>
  </si>
  <si>
    <t>https://sevastopol.hh.ru/vacancy/72050643?from=vacancy_search_list&amp;hhtmFrom=vacancy_search_list</t>
  </si>
  <si>
    <t>Выполнять исходящие звонки по предоставленной базе. Консультировать по услугам компании. Информировать о наших новинках и акциях. Вести отчётность по внутренним...</t>
  </si>
  <si>
    <t xml:space="preserve">Знание ПК (Умение пользоваться браузером и поисковыми системами; Знание основных функций Microsoft Office). Грамотная устная и письменная речь, четкая дикция. </t>
  </si>
  <si>
    <t>Работа с клиентами</t>
  </si>
  <si>
    <t>https://sevastopol.hh.ru/vacancy/44896524?from=vacancy_search_list&amp;hhtmFrom=vacancy_search_list</t>
  </si>
  <si>
    <t>Прием входящих звонков. Назначение встреч. Ведение клиента до офиса. Ведение отчетности. Ведение сделок. Заключение документации.</t>
  </si>
  <si>
    <t>Ответственность. Общительность. Умение работать в команде.</t>
  </si>
  <si>
    <t>https://sevastopol.hh.ru/vacancy/68025992?from=vacancy_search_list&amp;hhtmFrom=vacancy_search_list</t>
  </si>
  <si>
    <t>Специалист по сопровождению клиентов</t>
  </si>
  <si>
    <t>https://sevastopol.hh.ru/vacancy/70746851?from=vacancy_search_list&amp;hhtmFrom=vacancy_search_list</t>
  </si>
  <si>
    <t>ГК Дамате</t>
  </si>
  <si>
    <t>Обработка заказов (заявок) клиентов с учетом ДЗ, кредитного лимита, рекомендованного заказа, истории продаж, условий отгрузки. Выполнение исходящих звонков клиентам с...</t>
  </si>
  <si>
    <t xml:space="preserve">Высшее / среднее профессиональное образование. Опыт работы в сфере продажах в соответствующей должности от 1 года (желательно продукты питания). </t>
  </si>
  <si>
    <t>Инженер ПТО (Алупка, Крым)</t>
  </si>
  <si>
    <t>https://sevastopol.hh.ru/vacancy/70810171?from=vacancy_search_list&amp;hhtmFrom=vacancy_search_list</t>
  </si>
  <si>
    <t>105 000 – 130 000 руб.</t>
  </si>
  <si>
    <t>ООО Идеалстройинвест Уфа</t>
  </si>
  <si>
    <t>Оформление необходимой документации для начала работ на объекте и для сдачи объёмов работ. Изучение проектной документации, согласование графиков и этапов...</t>
  </si>
  <si>
    <t>Средне-специальное образование. Опыт работы Инженером ПТО от полугода. Уверенный пользователь AutoCAD или Компас.</t>
  </si>
  <si>
    <t>https://sevastopol.hh.ru/vacancy/71155746?from=vacancy_search_list&amp;hhtmFrom=vacancy_search_list</t>
  </si>
  <si>
    <t>Коридорная горничная</t>
  </si>
  <si>
    <t>https://sevastopol.hh.ru/vacancy/69806030?from=vacancy_search_list&amp;hhtmFrom=vacancy_search_list</t>
  </si>
  <si>
    <t>Уборка коридоров номерного фонда.</t>
  </si>
  <si>
    <t>Желание развиваться в сфере гостеприимства.</t>
  </si>
  <si>
    <t>https://sevastopol.hh.ru/vacancy/72003659?from=vacancy_search_list&amp;hhtmFrom=vacancy_search_list</t>
  </si>
  <si>
    <t>ООО Завод Трехсосенский</t>
  </si>
  <si>
    <t xml:space="preserve">Работа с действующей клиентской базой и ее развитие. Соблюдение графика посещения ТТ согласно разработанному и согласованному маршруту. Мерчандайзинг. </t>
  </si>
  <si>
    <t xml:space="preserve">Знание техники продаж - желательно. Развитые коммуникативные навыки, клиентоориентированность. Образование не ниже среднего специального. Опыт работы торговым представителем от 1 года. </t>
  </si>
  <si>
    <t>https://sevastopol.hh.ru/vacancy/71375784?from=vacancy_search_list&amp;hhtmFrom=vacancy_search_list</t>
  </si>
  <si>
    <t xml:space="preserve">Осуществление работы по борьбе с вредителями и болезнями сельскохозяйственных растений (виноград), сорняками. Составление схем защиты и минерального питания. </t>
  </si>
  <si>
    <t>Высшее образование по направлению "Агрономия". Опыт работы по направлению "Средства защиты растений". Самостоятельность, дисциплина, инициативность.</t>
  </si>
  <si>
    <t>Аналитик товарного запаса</t>
  </si>
  <si>
    <t>https://sevastopol.hh.ru/vacancy/71396393?from=vacancy_search_list&amp;hhtmFrom=vacancy_search_list</t>
  </si>
  <si>
    <t>40 000 – 61 000 руб.</t>
  </si>
  <si>
    <t xml:space="preserve">Обеспечивать своевременное поступление продукции на склад. Контролировать выполнение заказов. Контролировать сроки поступления товаров от поставщиков. Планировать, размещать и контролировать запасы. </t>
  </si>
  <si>
    <t xml:space="preserve">Вы любите цифры , умеете с ними работать, отлично знаете Excel. Вы умеете мыслить аналитически и видеть картину в масштабе. </t>
  </si>
  <si>
    <t>Продавец-консультант непродовольственных товаров</t>
  </si>
  <si>
    <t>https://sevastopol.hh.ru/vacancy/71062467?from=vacancy_search_list&amp;hhtmFrom=vacancy_search_list</t>
  </si>
  <si>
    <t>Продажа ювелирных изделий. Консультирование покупателей.</t>
  </si>
  <si>
    <t>Можно без опыта работы. Грамотная речь, знание ассортимента.</t>
  </si>
  <si>
    <t>Продавец-консультант (оптика и медицинские услуги)</t>
  </si>
  <si>
    <t>https://sevastopol.hh.ru/vacancy/71353605?from=vacancy_search_list&amp;hhtmFrom=vacancy_search_list</t>
  </si>
  <si>
    <t>ООО Айфизиотех</t>
  </si>
  <si>
    <t xml:space="preserve">Консультирование клиентов при заказе очков, продажа средств контактной коррекции зрения и ухода за ними. Оформление заказов и работа с кассой. </t>
  </si>
  <si>
    <t xml:space="preserve">Опыт работы консультантом в салоне оптики будет вашим преимуществом. Наличие медицинского образования желательно. Навыки владения компьютером и кассовым оборудованием. </t>
  </si>
  <si>
    <t>Врач общей практики (семейный врач) Новоселовской врачебной амбулатории</t>
  </si>
  <si>
    <t>https://sevastopol.hh.ru/vacancy/71511011?from=vacancy_search_list&amp;hhtmFrom=vacancy_search_list</t>
  </si>
  <si>
    <t>Главный менеджер по привлечению юридических лиц</t>
  </si>
  <si>
    <t>https://sevastopol.hh.ru/vacancy/71800702?from=vacancy_search_list&amp;hhtmFrom=vacancy_search_list</t>
  </si>
  <si>
    <t>Поиск и привлечение клиентов на расчетно-кассовое обслуживание и кросс-продукты. Ведение клиентской базы, поддержание и развитие отношений с юридическими...</t>
  </si>
  <si>
    <t>Сменный мастер Кислородной станции</t>
  </si>
  <si>
    <t>https://sevastopol.hh.ru/vacancy/67287875?from=vacancy_search_list&amp;hhtmFrom=vacancy_search_list</t>
  </si>
  <si>
    <t>Контроль за качеством вырабатываемой продукции (жидкий кислород). Безопасная эксплуатация оборудования. Осуществлять руководство сменой, обеспечивая выполнения плановых задач и заданий руководства...</t>
  </si>
  <si>
    <t>Опыт работы не менее 3-х лет. Высшее образование и/или среднее профессиональное (химико-технологическое/ биотехнологическое/ фармацевтическое) и/или свидетельство...</t>
  </si>
  <si>
    <t>https://sevastopol.hh.ru/vacancy/69889923?from=vacancy_search_list&amp;hhtmFrom=vacancy_search_list</t>
  </si>
  <si>
    <t>Сопровождение товара. Ведение документооборота. Загрузка и выгрузка товара.</t>
  </si>
  <si>
    <t>Ответственность, внимательность. Желание работать.</t>
  </si>
  <si>
    <t>Врач-психиатр-нарколог (Тюменская область, г. Ишим)</t>
  </si>
  <si>
    <t>https://sevastopol.hh.ru/vacancy/53561847?from=vacancy_search_list&amp;hhtmFrom=vacancy_search_list</t>
  </si>
  <si>
    <t>https://sevastopol.hh.ru/vacancy/71158081?from=vacancy_search_list&amp;hhtmFrom=vacancy_search_list</t>
  </si>
  <si>
    <t>Этажи Юг</t>
  </si>
  <si>
    <t>Юридическое сопровождение сделок с недвижимостью, правовая экспертиза правоустанавливающих документов на объекты недвижимости, подготовка договоров по сделкам купли-продажи сделок с...</t>
  </si>
  <si>
    <t>Высшее юридическое образование. Опыт работы от 2-х лет. Хорошее знание законодательства РФ в сфере недвижимости, знание Гражданского Права, знание...</t>
  </si>
  <si>
    <t>Производитель работ (металлоконструкции)</t>
  </si>
  <si>
    <t>https://sevastopol.hh.ru/vacancy/71858530?from=vacancy_search_list&amp;hhtmFrom=vacancy_search_list</t>
  </si>
  <si>
    <t xml:space="preserve">Планирование и организация общестроительных работ. - Участие в разработке соответствующих технических заданий. - Расчет объёма работ, потребности в материалах и оборудовании. - </t>
  </si>
  <si>
    <t>Опыт работы на аналогичной должности от 3 лет. - Знания в области строительства металлоконструкции. - Знание требуемой документации. - Умение организовать работы на...</t>
  </si>
  <si>
    <t>Помощник менеджера, менеджер</t>
  </si>
  <si>
    <t>https://sevastopol.hh.ru/vacancy/68576195?from=vacancy_search_list&amp;hhtmFrom=vacancy_search_list</t>
  </si>
  <si>
    <t>Находить информацию о государственных закупках и готовить документацию для участия в тендерах.</t>
  </si>
  <si>
    <t>Менеджер по продажам / Торговый агент в благоустройстве, г. Симферопль</t>
  </si>
  <si>
    <t>https://sevastopol.hh.ru/vacancy/71540040?from=vacancy_search_list&amp;hhtmFrom=vacancy_search_list</t>
  </si>
  <si>
    <t>ООО Элком</t>
  </si>
  <si>
    <t xml:space="preserve">Комплексное благоустройство под ключ: Детские площадки, Спортивные площадки, Скамейки, Заборы, Опоры освещения, Резиновая плитка, Укладка бесшовных резиновых покрытий. Обязанности: 1. </t>
  </si>
  <si>
    <t>Имеет опыт активных продаж. Имеет в наличии собственный ПК. Дополнительные преимущества:</t>
  </si>
  <si>
    <t>https://sevastopol.hh.ru/vacancy/72170155?from=vacancy_search_list&amp;hhtmFrom=vacancy_search_list</t>
  </si>
  <si>
    <t>Операционная медицинская сестра/операционный медицинский брат</t>
  </si>
  <si>
    <t>https://sevastopol.hh.ru/vacancy/68141969?from=vacancy_search_list&amp;hhtmFrom=vacancy_search_list</t>
  </si>
  <si>
    <t>Проведение рентгенодиагностических процедур и операционных вмешательств. Подготовка операционного зала и персонала к операционным вмешательствам. Сестринское обеспечение оперативных вмешательств.</t>
  </si>
  <si>
    <t>Среднее профессиональное образование по специальности «Сестринское дело» – программа подготовки специалистов среднего звена. Дополнительное профессиональное образование – повышение квалификации не реже одного...</t>
  </si>
  <si>
    <t>Геодезист/Главный геодезист</t>
  </si>
  <si>
    <t>https://sevastopol.hh.ru/vacancy/69253524?from=vacancy_search_list&amp;hhtmFrom=vacancy_search_list</t>
  </si>
  <si>
    <t>Юрист (торговое предприятие)</t>
  </si>
  <si>
    <t>https://sevastopol.hh.ru/vacancy/71652242?from=vacancy_search_list&amp;hhtmFrom=vacancy_search_list</t>
  </si>
  <si>
    <t>до 47 000 руб.</t>
  </si>
  <si>
    <t>Рассмотрение заявлений, жалоб, ходатайств и иных обращений граждан. Подготовка ответов. Ведение договорной и претенциозно-исковой работы. Ведение полного правового обеспечения...</t>
  </si>
  <si>
    <t xml:space="preserve">Высшее юридическое образование. Высокий уровень законодательной базы и правоприменительной практики в судах. Опыт работы не мене 3-х лет. </t>
  </si>
  <si>
    <t>Медицинская сестра/Медицинский брат процедурной</t>
  </si>
  <si>
    <t>https://sevastopol.hh.ru/vacancy/66857078?from=vacancy_search_list&amp;hhtmFrom=vacancy_search_list</t>
  </si>
  <si>
    <t>33 000 – 40 000 руб.</t>
  </si>
  <si>
    <t>Ночной консультант технической поддержки</t>
  </si>
  <si>
    <t>https://sevastopol.hh.ru/vacancy/70025275?from=vacancy_search_list&amp;hhtmFrom=vacancy_search_list</t>
  </si>
  <si>
    <t>18 000 – 48 000 руб.</t>
  </si>
  <si>
    <t>Общаться с пользователями — через чат и почту. Подсказывать клиентам, как оперативно наладить работу сервисов. Давать подробный фидбек менеджерам и разработчикам...</t>
  </si>
  <si>
    <t>Начальник технологического бюро</t>
  </si>
  <si>
    <t>https://sevastopol.hh.ru/vacancy/69321128?from=vacancy_search_list&amp;hhtmFrom=vacancy_search_list</t>
  </si>
  <si>
    <t>Организация работы специалистов отдела в соответствии с требованиями должностных инструкций и поставленных задач в вопросах технического обслуживания и ремонта (ТОиР...</t>
  </si>
  <si>
    <t>Кладовщик-контролер склада комплектующих</t>
  </si>
  <si>
    <t>https://sevastopol.hh.ru/vacancy/70335878?from=vacancy_search_list&amp;hhtmFrom=vacancy_search_list</t>
  </si>
  <si>
    <t>Приемка комплектующих для производства. Штрихкодирование товара. Сборка комплектующих по ТСД, для дальнейшей выдачи на производство. Хранение и учет инструментов.</t>
  </si>
  <si>
    <t>Опыт работы на пищевых складах не менее 2 лет. Наличие медицинской книжки.</t>
  </si>
  <si>
    <t>https://sevastopol.hh.ru/vacancy/71234095?from=vacancy_search_list&amp;hhtmFrom=vacancy_search_list</t>
  </si>
  <si>
    <t>https://sevastopol.hh.ru/vacancy/72194534?from=vacancy_search_list&amp;hhtmFrom=vacancy_search_list</t>
  </si>
  <si>
    <t>https://sevastopol.hh.ru/vacancy/69270478?from=vacancy_search_list&amp;hhtmFrom=vacancy_search_list</t>
  </si>
  <si>
    <t>до 43 100 руб.</t>
  </si>
  <si>
    <t>Выгрузка,сортировка, укладка и перенос вспомогательных материалов.</t>
  </si>
  <si>
    <t>Военный билет или приписное свидетельство (для военнообязанных).</t>
  </si>
  <si>
    <t>Руководитель группы продаж</t>
  </si>
  <si>
    <t>https://sevastopol.hh.ru/vacancy/71263690?from=vacancy_search_list&amp;hhtmFrom=vacancy_search_list</t>
  </si>
  <si>
    <t>Построение и разработка системы продаж учебного центра «Академия гостеприимства». Выполнение планов продаж (ежемесячных, квартальных, годовых). Участие в развитии бренда учебного...</t>
  </si>
  <si>
    <t>Опыт работы в сфере продаж в сегменте B2B от 3х лет. Опыт активного поиска и привлечения новых...</t>
  </si>
  <si>
    <t>Заведующий аптечным пунктом</t>
  </si>
  <si>
    <t>https://sevastopol.hh.ru/vacancy/71804886?from=vacancy_search_list&amp;hhtmFrom=vacancy_search_list</t>
  </si>
  <si>
    <t>до 36 017 руб.</t>
  </si>
  <si>
    <t>Контент- менеджер</t>
  </si>
  <si>
    <t>https://sevastopol.hh.ru/vacancy/71059812?from=vacancy_search_list&amp;hhtmFrom=vacancy_search_list</t>
  </si>
  <si>
    <t>Работа с каталогом интернет магазина (создание, редактирование и seo разметка карточек и категорий товаров). Модерация социальных сетей (планирование публикаций, работа...</t>
  </si>
  <si>
    <t>Опыт работы контент-менеджером или web дизайнером. Знание программ Photoshop, CorelDRAW на уровне выше среднего (умение создавать баннеры, обрабатывать фото...</t>
  </si>
  <si>
    <t>https://sevastopol.hh.ru/vacancy/71204057?from=vacancy_search_list&amp;hhtmFrom=vacancy_search_list</t>
  </si>
  <si>
    <t xml:space="preserve">Организация работы центральной бухгалтерии: 4 санатория, 2 отеля. Обеспечение рациональной организации бухгалтерского учета и отчетности. Ведение учета хозяйственно-финансовой деятельности. </t>
  </si>
  <si>
    <t>Высшее экономическое/бухгалтерское образование. Опыт работы от 5 лет (сферы деятельности санаторно-курортная, здравоохранение, аудиторская деятельность). Глубокие знания действующего законодательства...</t>
  </si>
  <si>
    <t>Гидротехник по эксплуатации мелиоративных систем</t>
  </si>
  <si>
    <t>https://sevastopol.hh.ru/vacancy/72029654?from=vacancy_search_list&amp;hhtmFrom=vacancy_search_list</t>
  </si>
  <si>
    <t>Обеспечивать содержание в исправном состоянии и эксплуатацию гидротехнических сооружений на полях. Разрабатывать проекты поливных систем. Контроль за работой операторов полива.</t>
  </si>
  <si>
    <t>Специалист по продажам проектного офиса</t>
  </si>
  <si>
    <t>https://sevastopol.hh.ru/vacancy/52001926?from=vacancy_search_list&amp;hhtmFrom=vacancy_search_list</t>
  </si>
  <si>
    <t>Поиск потенциальных клиентов и ведение переговоров с контактными лицами по продаже услуг Общества - направление проектов. Формирование коммерческих предложений, подготовка отчетных...</t>
  </si>
  <si>
    <t xml:space="preserve">Опыт работы в продажах. Опыт подбора телематического оборудования под техническое задание клиентов, продажи оборудования. Опыт деловой переписки. Опыт ведения переговоров. </t>
  </si>
  <si>
    <t>Ведущий инженер (строитель)</t>
  </si>
  <si>
    <t>https://sevastopol.hh.ru/vacancy/67287145?from=vacancy_search_list&amp;hhtmFrom=vacancy_search_list</t>
  </si>
  <si>
    <t xml:space="preserve">Наблюдение за состоянием строительных конструкций производственных зданий и сооружений. - Подготовка необходимых документов, связанных с эксплуатацией зданий и сооружений. - </t>
  </si>
  <si>
    <t>Приветствуется высшее образование по направлению инженер-геодезист (возможно инженер-строитель) с опытом полевых работ, в том числе наблюдение за опорно...</t>
  </si>
  <si>
    <t>Мастер контрольный</t>
  </si>
  <si>
    <t>https://sevastopol.hh.ru/vacancy/67292966?from=vacancy_search_list&amp;hhtmFrom=vacancy_search_list</t>
  </si>
  <si>
    <t>Производить приемку монтажа технических средств от производственных мастеров, ответственных представителей контрагентских предприятий. Предъявлять заказчику принятые технические средства в объеме удостоверений...</t>
  </si>
  <si>
    <t>Высшее техническое (инженер-механик, инженер-технолог, инженер-конструктор, инженер-электрик), среднее техническое (судостроение, судоремонт). Умение читать чертежи.</t>
  </si>
  <si>
    <t>Водитель автомобиля категории С</t>
  </si>
  <si>
    <t>https://sevastopol.hh.ru/vacancy/70170499?from=vacancy_search_list&amp;hhtmFrom=vacancy_search_list</t>
  </si>
  <si>
    <t xml:space="preserve">Доставка товаров между торговыми точками сети по территории Крыма. Соблюдение правил и норм перевозки продуктов питания. Обеспечение профессионального вождения автомобиля. </t>
  </si>
  <si>
    <t>Наличие водительских прав категории С. Стаж вождения в перевозке грузов не менее 1 года. Наличие карты водителя на тахограф или...</t>
  </si>
  <si>
    <t>Инженер по эксплуатации</t>
  </si>
  <si>
    <t>https://sevastopol.hh.ru/vacancy/71064690?from=vacancy_search_list&amp;hhtmFrom=vacancy_search_list</t>
  </si>
  <si>
    <t>до 56 000 руб.</t>
  </si>
  <si>
    <t xml:space="preserve">Контроль выполнение заявок подрядными организациями. Подготовка технических заданий, ведомостей объемов для выполнения плановых и аварийных ремонтов и услуг. </t>
  </si>
  <si>
    <t xml:space="preserve">Высшее / среднее специальное образование. Опыт работы не менее 1го года на аналогичной должности. Знание технологии строительства работ и материалов. </t>
  </si>
  <si>
    <t>https://sevastopol.hh.ru/vacancy/71152845?from=vacancy_search_list&amp;hhtmFrom=vacancy_search_list</t>
  </si>
  <si>
    <t>Слесарь КИПиА 4 разряда</t>
  </si>
  <si>
    <t>https://sevastopol.hh.ru/vacancy/71366211?from=vacancy_search_list&amp;hhtmFrom=vacancy_search_list</t>
  </si>
  <si>
    <t>Ежедневный осмотр и ремонт оборудования КИПиА. Монтаж вновь вводимого оборудования КИПиА. Наладка ремонтируемых сложных приборов, механизмов, аппаратов. Соблюдение культуры производства...</t>
  </si>
  <si>
    <t>Средне-специальное профильное образование. Знание электрики, радиоэлектроники. Опыт работы в сфере КИПиА. Трудолюбие, активность, коммуникабельность.</t>
  </si>
  <si>
    <t>https://sevastopol.hh.ru/vacancy/71807032?from=vacancy_search_list&amp;hhtmFrom=vacancy_search_list</t>
  </si>
  <si>
    <t>Работать со стандартами в области производства продукции. Содействовать внедрению прогрессивных технологических процессов производства продукции. Разрабатывать программы по обеспечению повышения качества...</t>
  </si>
  <si>
    <t>ЖЕЛАТЕЛЬНО ОПЫТ РАБОТЫ В ПИЩЕВОМ ПРОИЗВОДСТВЕ (АЛКОГОЛЬ). НАЛИЧИЕ МЕДИЦИНСКОЙ КНИЖКИ.</t>
  </si>
  <si>
    <t>https://sevastopol.hh.ru/vacancy/71818248?from=vacancy_search_list&amp;hhtmFrom=vacancy_search_list</t>
  </si>
  <si>
    <t>ООО ГК Монолит</t>
  </si>
  <si>
    <t xml:space="preserve">Разработка проектной и рабочей документации по разделам АР и ТХ, ОДИ. Разработка заданий по разделам АР и ТХ. </t>
  </si>
  <si>
    <t>Опыт работы архитектором в жилищном строительстве от 3 лет. Образование: высшее профильное (архитектура / проектирование). Опыт и знание полного цикла проектирования...</t>
  </si>
  <si>
    <t>Заместитель начальника лаборатории</t>
  </si>
  <si>
    <t>https://sevastopol.hh.ru/vacancy/72212084?from=vacancy_search_list&amp;hhtmFrom=vacancy_search_list</t>
  </si>
  <si>
    <t xml:space="preserve">Анализ контроля качества готовой продукции, поступающего сырья, на соответствие требованиям ГОСТ, СанПиН. Оценка санитарного состояния производства, качества санитарной обработки оборудования. </t>
  </si>
  <si>
    <t>Высшее специализированное образование. Наличие медицинской книжки. Наличие соответствующих сертификатов в области микробиологии. Знание методов контроля и идентификации. Умение работать с...</t>
  </si>
  <si>
    <t>Операционная медицинская сестра/операционный медицинский брат, г. Симферополь</t>
  </si>
  <si>
    <t>https://sevastopol.hh.ru/vacancy/68141934?from=vacancy_search_list&amp;hhtmFrom=vacancy_search_list</t>
  </si>
  <si>
    <t>Экспедитор (Подменный водитель)</t>
  </si>
  <si>
    <t>https://sevastopol.hh.ru/vacancy/71566935?from=vacancy_search_list&amp;hhtmFrom=vacancy_search_list</t>
  </si>
  <si>
    <t xml:space="preserve">сопровождение поставки товара по торговым точкам согласно маршрутным листам. — контроль выгрузки/загрузки товара (загрузка автомобиля производится силами склада). — </t>
  </si>
  <si>
    <t>Приглашаем на работу ЭКСПЕДИТОРА (наличие водительских прав категории В обязательно, т.к. возможна работа подменным водителем на период отсутствия основного...</t>
  </si>
  <si>
    <t>Помощник машиниста тепловоза Симферопольское локомотивное депо</t>
  </si>
  <si>
    <t>https://sevastopol.hh.ru/vacancy/40149835?from=vacancy_search_list&amp;hhtmFrom=vacancy_search_list</t>
  </si>
  <si>
    <t>от 28 600 руб.</t>
  </si>
  <si>
    <t>оказание помощи в управление локомотивом с соблюдением правил технической эксплуатации и безопасности движения поездов.</t>
  </si>
  <si>
    <t>Среднее профессиональное образование соответствующей квалификации, или наличие дополнительного образования соответствующей квалификации по профессии.</t>
  </si>
  <si>
    <t>Менеджер по работе с клиентами (Республика Крым)</t>
  </si>
  <si>
    <t>https://sevastopol.hh.ru/vacancy/67462498?from=vacancy_search_list&amp;hhtmFrom=vacancy_search_list</t>
  </si>
  <si>
    <t>от 57 500 руб.</t>
  </si>
  <si>
    <t>Приём и обработка входящих звонков и заявок от клиентов, консультирование клиентов по вопросам подбора и применения оборудования. Поддержание контакта с...</t>
  </si>
  <si>
    <t>Высшее техническое образование (предпочтительно АСУ ТП, КИПиА, Электроприводы, Приборостроение). Грамотная устная и письменная речь, коммуникабельность и клиентоориентированность.</t>
  </si>
  <si>
    <t>https://sevastopol.hh.ru/vacancy/71038878?from=vacancy_search_list&amp;hhtmFrom=vacancy_search_list</t>
  </si>
  <si>
    <t>прием груза со склада. -проверка целостности товара. -сопровождение груза к месту назначения. -составление маршрута доставки. -оформление документов. -составление маршрута доставки. -</t>
  </si>
  <si>
    <t>опыт работы экспедитором желателен. - личные качества: обязательность, ответственность. -материальная ответственность.</t>
  </si>
  <si>
    <t>Продавец-кассир ТЦ "Центрум"</t>
  </si>
  <si>
    <t>https://sevastopol.hh.ru/vacancy/70696019?from=vacancy_search_list&amp;hhtmFrom=vacancy_search_list</t>
  </si>
  <si>
    <t>Помогать клиентам в выборе необходимого инвентаря и экипировки. Выполнять план продаж.</t>
  </si>
  <si>
    <t xml:space="preserve">Поддерживать порядок и позитивную атмосферу в торговом зале. Желание развиваться в спортивной индустрии. Любовь к работе с людьми. </t>
  </si>
  <si>
    <t>https://sevastopol.hh.ru/vacancy/71117928?from=vacancy_search_list&amp;hhtmFrom=vacancy_search_list</t>
  </si>
  <si>
    <t>Диагностика заболеваний и повреждений на основе комплексного применения современных методов лучевой диагностики, в том числе традиционного рентгеновского исследования (рентгенодиагностики), рентгеновской...</t>
  </si>
  <si>
    <t>Работник склада</t>
  </si>
  <si>
    <t>https://sevastopol.hh.ru/vacancy/71209260?from=vacancy_search_list&amp;hhtmFrom=vacancy_search_list</t>
  </si>
  <si>
    <t>Boxberry: Офис</t>
  </si>
  <si>
    <t>Разгрузка/погрузка/сортировка ТМЦ. Учет и хранение товара на складе. Работа с ТСД.</t>
  </si>
  <si>
    <t>Готовность к физическому труду. Знание программы 1С Склад и опыт на складе приветствуем.</t>
  </si>
  <si>
    <t>Медицинская сестра палатная (постовая) / Медицинский брат палатный (постовой)</t>
  </si>
  <si>
    <t>https://sevastopol.hh.ru/vacancy/72019311?from=vacancy_search_list&amp;hhtmFrom=vacancy_search_list</t>
  </si>
  <si>
    <t>Выполнение медицинских манипуляций при оказании медицинской помощи пациенту. Контроль выполнения пациентами приема лекарственных препаратов, применения медицинских изделий, двигательного режима и...</t>
  </si>
  <si>
    <t>Бригадир по текущему содержанию и ремонту пути Симферопольская дистанция пути</t>
  </si>
  <si>
    <t>https://sevastopol.hh.ru/vacancy/69835848?from=vacancy_search_list&amp;hhtmFrom=vacancy_search_list</t>
  </si>
  <si>
    <t>от 49 000 руб.</t>
  </si>
  <si>
    <t>Выполнение инструкции по обеспечению безопасности движения поездов, руководство бригадой при выполнении работ по текущему ремонту пути, соблюдать правила использования технологического...</t>
  </si>
  <si>
    <t>Среднее профессиональное (техническое) образование. Опыт работы монтером пути 4,5 разряда не менее 3 лет.</t>
  </si>
  <si>
    <t>Инженер по метрологии</t>
  </si>
  <si>
    <t>https://sevastopol.hh.ru/vacancy/71099984?from=vacancy_search_list&amp;hhtmFrom=vacancy_search_list</t>
  </si>
  <si>
    <t>от 12 000 руб.</t>
  </si>
  <si>
    <t>Выполнение работ по метрологическому обеспечению медицинского оборудования. Проводит работу по выбору средств и методов измерений, разрабатывает методики их выполнения.</t>
  </si>
  <si>
    <t>Высшее образование. Курсы повышения квалификации по метрологии.</t>
  </si>
  <si>
    <t>Мастер по ремонту и обслуживанию пластиковых окон</t>
  </si>
  <si>
    <t>https://sevastopol.hh.ru/vacancy/71527362?from=vacancy_search_list&amp;hhtmFrom=vacancy_search_list</t>
  </si>
  <si>
    <t>Проведение диагностики. Выполнение работ по ремонту пластиковых окон ( замена необходимой фурнитуры, уплотнителей, стеклопакета, установка москитных сеток, установка накладок на подоконник...</t>
  </si>
  <si>
    <t>Опыт работы в данной сфере. Желание достойно зарабатывать. Наличие инструмента. Честно и добросовестно относиться к работе.</t>
  </si>
  <si>
    <t>Специалист по безопасности (по противопожарной профилактике)</t>
  </si>
  <si>
    <t>https://sevastopol.hh.ru/vacancy/72029651?from=vacancy_search_list&amp;hhtmFrom=vacancy_search_list</t>
  </si>
  <si>
    <t>Метроград</t>
  </si>
  <si>
    <t>Планирует пожарно-профилактические работы. Проводит все виды противопожарных инструктажей. Рассчитывает необходимое количество первичных средств пожаротушения. Разрабатывает паспорта на постоянные места...</t>
  </si>
  <si>
    <t>Образование: высшее (бакалавриат); среднее профессиональное (программы профессиональной переподготовки) и опыт практической работы не менее одного года.</t>
  </si>
  <si>
    <t>Интернет - маркетолог / digital маркетолог</t>
  </si>
  <si>
    <t>https://sevastopol.hh.ru/vacancy/71314807?from=vacancy_search_list&amp;hhtmFrom=vacancy_search_list</t>
  </si>
  <si>
    <t>https://sevastopol.hh.ru/vacancy/71504484?from=vacancy_search_list&amp;hhtmFrom=vacancy_search_list</t>
  </si>
  <si>
    <t>Работа с существующей клиентской базой. Выполнение планов продаж и дистрибуции. Контроль дебиторской задолженности клиентов. Обеспечение представленности продукции компании во всех...</t>
  </si>
  <si>
    <t>Образование не ниже среднего. Опыт работы в сфере продаж будет рассматриваться как преимущество.</t>
  </si>
  <si>
    <t>Ночной грузчик-комплектовщик</t>
  </si>
  <si>
    <t>https://sevastopol.hh.ru/vacancy/71802453?from=vacancy_search_list&amp;hhtmFrom=vacancy_search_list</t>
  </si>
  <si>
    <t xml:space="preserve">подготовка грузов к погрузке-выгрузке, сбор заявок (миксация) согласно накладным. - проверка целостности груза. - расстановка груза согласно планировке на складе. - </t>
  </si>
  <si>
    <t>отсутствие медицинских противопоказаний к физической работе.</t>
  </si>
  <si>
    <t>Инспектор по кадрам (пгт Зуя)</t>
  </si>
  <si>
    <t>https://sevastopol.hh.ru/vacancy/71858250?from=vacancy_search_list&amp;hhtmFrom=vacancy_search_list</t>
  </si>
  <si>
    <t>Своевременное оформление кадровой документации компании по нескольким юридическим лицам (отпуска, прием, увольнение, переводы). Работа с иностранными гражданами (прием, увольнение, подача...</t>
  </si>
  <si>
    <t>Конструктор - проектировщик (Алюминиевые светопрозрачные конструкции)</t>
  </si>
  <si>
    <t>https://sevastopol.hh.ru/vacancy/71141839?from=vacancy_search_list&amp;hhtmFrom=vacancy_search_list</t>
  </si>
  <si>
    <t>Алютех</t>
  </si>
  <si>
    <t>Разработка конструкторской документации, светопрозрачных конструкций, эскизов, технических и рабочих проектов изделий из алюминиевого профиля. - Подготовка спецификаций материалов и комплектующих для...</t>
  </si>
  <si>
    <t>Высшее техническое образование (проектно-конструкторское) либо строительное. - Опыт работы по проектированию светопрозрачных конструкций от 3-х лет. - Знание систем алюминиевых...</t>
  </si>
  <si>
    <t>Специалист по контролю затрат</t>
  </si>
  <si>
    <t>https://sevastopol.hh.ru/vacancy/71279817?from=vacancy_search_list&amp;hhtmFrom=vacancy_search_list</t>
  </si>
  <si>
    <t xml:space="preserve">Контроль за первичной документацией складского учета (списание, перемещения, инвентаризации). Обработка и контроль первичных документов, связанных с поступлением работ, услуг. </t>
  </si>
  <si>
    <t>Высшее образование (профильное финансовое, экономическое). Опыт работы на аналогичной позиции. Опыт работы в ресторанно-гостиничной сфере приветствуется. Английский на базовом...</t>
  </si>
  <si>
    <t>Мастер на производство</t>
  </si>
  <si>
    <t>https://sevastopol.hh.ru/vacancy/71430899?from=vacancy_search_list&amp;hhtmFrom=vacancy_search_list</t>
  </si>
  <si>
    <t xml:space="preserve">осуществлять работу по металлообработке / полимерное литье. - управление коллективом рабочих. - подготовка сменных заданий. - контроль выполнения заданий. - контроль качества работы. - </t>
  </si>
  <si>
    <t>среднее/высшее образование. - опыт от 2 лет. - знание машиностроительных процессов. - пользователь ПК: MF Office, CAD программы, почта, 1С .</t>
  </si>
  <si>
    <t>https://sevastopol.hh.ru/vacancy/72107424?from=vacancy_search_list&amp;hhtmFrom=vacancy_search_list</t>
  </si>
  <si>
    <t xml:space="preserve">Выполнение требуемых работ в сфере сборки и монтирования электротехнического оборудования. Монтаж электросистем и оборудования в соответствии с утвержденными проектами. </t>
  </si>
  <si>
    <t>Высшее профессиональное образование. Стаж работы по профилю не менее 5 лет. Знание законодательных и нормативных актов в области электромонтажных работ...</t>
  </si>
  <si>
    <t>Старший менеджер по продажам</t>
  </si>
  <si>
    <t>https://sevastopol.hh.ru/vacancy/71154048?from=vacancy_search_list&amp;hhtmFrom=vacancy_search_list</t>
  </si>
  <si>
    <t xml:space="preserve">Увеличение объёма продаж. Развитие и поддержание клиентской базы. Формирование КП, звонки, консультации клиентов. Знание продукта, проведение презентаций. Сопровождение сделок. </t>
  </si>
  <si>
    <t>Высшее, неоконченное высшее образование. Опыт работы продажах. Умение убеждать. Навык гибкого подхода к разным клиентам.</t>
  </si>
  <si>
    <t>https://sevastopol.hh.ru/vacancy/71627242?from=vacancy_search_list&amp;hhtmFrom=vacancy_search_list</t>
  </si>
  <si>
    <t>47 000 – 47 000 руб.</t>
  </si>
  <si>
    <t>Организация оперативного контроля за ходом выполнения строительно-монтажных работ. Обеспечение производства технической документацией. Разработка проектов производства работ (ППР), технологических карт...</t>
  </si>
  <si>
    <t xml:space="preserve">Опыт работы не менее 10 лет общего стажа и не менее 5 лет на инженерной должности. Образование высшее. </t>
  </si>
  <si>
    <t>Водитель автобуса (категория D, г. Ялта)</t>
  </si>
  <si>
    <t>https://sevastopol.hh.ru/vacancy/71664500?from=vacancy_search_list&amp;hhtmFrom=vacancy_search_list</t>
  </si>
  <si>
    <t>Безопасное и эффективное управление автобусом в различных условиях дорожного движения. Выполнение установленного плана пассажирских перевозок (развозка персонала). Текущее обслуживание автобуса.</t>
  </si>
  <si>
    <t>Обязательно наличие водительского удостоверения категории D и опыт работы водителем автобуса от 3-х лет. Коммуникабельность, позитивный настрой, техническая грамотность...</t>
  </si>
  <si>
    <t>https://sevastopol.hh.ru/vacancy/72206502?from=vacancy_search_list&amp;hhtmFrom=vacancy_search_list</t>
  </si>
  <si>
    <t>Врач-детский хирург в детскую поликлинику (г. Советск, Калининградская обл.)</t>
  </si>
  <si>
    <t>https://sevastopol.hh.ru/vacancy/71919149?from=vacancy_search_list&amp;hhtmFrom=vacancy_search_list</t>
  </si>
  <si>
    <t xml:space="preserve">Осуществлять амбулаторный прием в поликлинике детей, сбор жалоб, анамнеза жизни и заболевания у детей (их законных представителей) с хирургическими заболеваниями. </t>
  </si>
  <si>
    <t>Высшее образование - специалитет по специальности "Лечебное дело" или "Педиатрия" и подготовка в интернатуре и (или) ординатуре по специальности "Детская хирургия...</t>
  </si>
  <si>
    <t>https://sevastopol.hh.ru/vacancy/71490331?from=vacancy_search_list&amp;hhtmFrom=vacancy_search_list</t>
  </si>
  <si>
    <t>Консультирование покупателей. Продажа товара.</t>
  </si>
  <si>
    <t>Коммуникабельность. Умение работать в команде. Готовность учиться и применять полученную информацию в работе.</t>
  </si>
  <si>
    <t>Бизнес-ассистент</t>
  </si>
  <si>
    <t>https://sevastopol.hh.ru/vacancy/71062376?from=vacancy_search_list&amp;hhtmFrom=vacancy_search_list</t>
  </si>
  <si>
    <t>Группа Компаний Сигма</t>
  </si>
  <si>
    <t>Работа с документацией от контрагентов. Формирование коммерческих предложений, договоров, спецификаций. Подготовка документов для участия в тендерах. Оформление первичных бухгалтерских отгрузочных...</t>
  </si>
  <si>
    <t>Наличие высшего образования. Навыки ведения деловой переписки. Знание офисных программ - Word, Excel. Внимательность к деталям, аккуратность, исполнительность. Ответственное отношение к...</t>
  </si>
  <si>
    <t>https://sevastopol.hh.ru/vacancy/71797453?from=vacancy_search_list&amp;hhtmFrom=vacancy_search_list</t>
  </si>
  <si>
    <t>Претензионно-исковая, договорная работа. Работа с лицензиями. Разработка и подготовка правовых документов предприятия, разрешительной документации. Представительство интересов предприятия во всех...</t>
  </si>
  <si>
    <t>Знание действующего законодательства. Высшее юридическое образование. Ответственность, внимательность. Уверенный пользователь ПК. Приветствуется опыт работы по профилю в торговой сфере.</t>
  </si>
  <si>
    <t>https://sevastopol.hh.ru/vacancy/71104522?from=vacancy_search_list&amp;hhtmFrom=vacancy_search_list</t>
  </si>
  <si>
    <t>ООО Даховская Слобода</t>
  </si>
  <si>
    <t>Горячий, холодный цех, приготовление блюд по заказу гостей (а-ля-карт), шведская линия. -Подготовка рабочего места к работе и его...</t>
  </si>
  <si>
    <t>Образование - профильное среднее специальное, высшее. -Опыт работы не менее 3 лет. -Знание технологического процесса изготовления продукции готовой кулинарии. -</t>
  </si>
  <si>
    <t>Наладчик оборудования 4 разряда</t>
  </si>
  <si>
    <t>https://sevastopol.hh.ru/vacancy/72202202?from=vacancy_search_list&amp;hhtmFrom=vacancy_search_list</t>
  </si>
  <si>
    <t>до 52 000 руб.</t>
  </si>
  <si>
    <t xml:space="preserve">Обслуживание и ремонт агрегатов, машин, механизмов и насосов на пищевом производстве. Выполнение наладочных работ насосного оборудования и запорной арматуры. </t>
  </si>
  <si>
    <t>Средне-специальное техническое образование. Навыки ремонта и настройки насосного и ёмкостного оборудования, редукторов и запорной арматуры. Опыт работы электроинструментом, опыт...</t>
  </si>
  <si>
    <t>Почтальон в ОСП Ялтинский почтамт</t>
  </si>
  <si>
    <t>https://sevastopol.hh.ru/vacancy/70893603?from=vacancy_search_list&amp;hhtmFrom=vacancy_search_list</t>
  </si>
  <si>
    <t>16 200 – 18 500 руб.</t>
  </si>
  <si>
    <t>Доставлять и вручать адресатам почтовые отправления, печатные издания, рекламные материалы и письменную корреспонденцию. Вести учет и документальное оформление доставки и...</t>
  </si>
  <si>
    <t>Готовность к пешеходному передвижению по городу или населенному пункту. Готовность к работе с денежными средствами.</t>
  </si>
  <si>
    <t>https://sevastopol.hh.ru/vacancy/71274508?from=vacancy_search_list&amp;hhtmFrom=vacancy_search_list</t>
  </si>
  <si>
    <t>Погрузочно-разгрузочные работы. Внутрискладская обработка груза: сортировка,укладка,переноска и т.д.. Выполнять все поручения зав.складом.</t>
  </si>
  <si>
    <t>Выносливость. Без ограничений по состоянию здоровья.</t>
  </si>
  <si>
    <t>Водитель такси</t>
  </si>
  <si>
    <t>https://sevastopol.hh.ru/vacancy/72022300?from=vacancy_search_list&amp;hhtmFrom=vacancy_search_list</t>
  </si>
  <si>
    <t>Выполняй заказы легкового авто, курьера, грузового до 750 кг. Работа с заказами в удобном приложении. Цена и маршрут поездки известны...</t>
  </si>
  <si>
    <t>Руководитель call-центра</t>
  </si>
  <si>
    <t>https://sevastopol.hh.ru/vacancy/71890296?from=vacancy_search_list&amp;hhtmFrom=vacancy_search_list</t>
  </si>
  <si>
    <t>Консультирование по предоставляемым услугам клиники. - Организация работы в call-center с базой резерва (27тыс. пациентов). - На сегодня в штате...</t>
  </si>
  <si>
    <t xml:space="preserve">Желателен опыт работы в call-центре, управленческий опыт. Работа с документами, Word, Excel, CRM, 1С, желательно знание кассового учета. </t>
  </si>
  <si>
    <t>https://sevastopol.hh.ru/vacancy/72009208?from=vacancy_search_list&amp;hhtmFrom=vacancy_search_list</t>
  </si>
  <si>
    <t>https://sevastopol.hh.ru/vacancy/72158987?from=vacancy_search_list&amp;hhtmFrom=vacancy_search_list</t>
  </si>
  <si>
    <t>Группа компаний Ариант</t>
  </si>
  <si>
    <t>Установка и настройка оргтехники и компьютерного оборудования. Периодический ремонт оборудования. Обеспечение функционирования серверного оборудования и ПО. Умение работать с видео...</t>
  </si>
  <si>
    <t>Среднее профессиональное техническое образование, в том числе высшее. Опыт работы от 1 года.</t>
  </si>
  <si>
    <t>https://sevastopol.hh.ru/vacancy/67783621?from=vacancy_search_list&amp;hhtmFrom=vacancy_search_list</t>
  </si>
  <si>
    <t xml:space="preserve">Администрирование ЛВС на базе сетевого оборудования Mikrotik, Ubiquiti. (l2/3 маршрутизаторы, управляемые коммутаторы, контроллеры). Администрирование сервиса VPN, OVPN. </t>
  </si>
  <si>
    <t>По администрированию служб на базе Windows Server (AD, DNS, DFS, DHCP, GPO, IIS). И практический опыт администрирования Microsoft Windows Server...</t>
  </si>
  <si>
    <t>https://sevastopol.hh.ru/vacancy/68633794?from=vacancy_search_list&amp;hhtmFrom=vacancy_search_list</t>
  </si>
  <si>
    <t xml:space="preserve">Автоматизация учета и бизнес-процессов . Программирование 1С 8.3. Разработка и доработка учетных схем по техническому заданию. </t>
  </si>
  <si>
    <t>Высшее техническое образование (будет преимуществом). Знания платформы 1С: Предприятие 8. Опыт работы с обменами между базами данных (разработка, настройка...</t>
  </si>
  <si>
    <t>Оператор технологических установок 5 разряда, г.Нягань</t>
  </si>
  <si>
    <t>https://sevastopol.hh.ru/vacancy/71141634?from=vacancy_search_list&amp;hhtmFrom=vacancy_search_list</t>
  </si>
  <si>
    <t>Сибур</t>
  </si>
  <si>
    <t xml:space="preserve">Ведение технологического процесса технологических установок, безаварийной и надежной работы технологического оборудования. Соблюдение требований промышленной безопасности, охраны труда, трудовой производственной дисциплины. </t>
  </si>
  <si>
    <t>Образование: Среднее специальное.</t>
  </si>
  <si>
    <t>Первостольник (фармацевт/провизор)</t>
  </si>
  <si>
    <t>https://sevastopol.hh.ru/vacancy/71228790?from=vacancy_search_list&amp;hhtmFrom=vacancy_search_list</t>
  </si>
  <si>
    <t>Продажа мед.препаратов и сопутствующего товара. Консультирование клиентов аптеки. Поддержание фарм. порядка. Контроль сроков годности. Ведение кассовой документации.</t>
  </si>
  <si>
    <t>Образование фармацевтическое (среднее специальное, высшее). Знание фармацевтических групп. Уверенное владение ПК. Можно без опыта работы.</t>
  </si>
  <si>
    <t>Машинист бульдозера</t>
  </si>
  <si>
    <t>https://sevastopol.hh.ru/vacancy/71507968?from=vacancy_search_list&amp;hhtmFrom=vacancy_search_list</t>
  </si>
  <si>
    <t>Подготовка бульдозера к работе. Управление бульдозером при производстве строительных работ. Выполнение технического обслуживания бульдозера, согласно утвержденного регламента и руководства по...</t>
  </si>
  <si>
    <t>Порядок передвижения бульдозеров к месту и на месте производства работ.</t>
  </si>
  <si>
    <t>https://sevastopol.hh.ru/vacancy/71650761?from=vacancy_search_list&amp;hhtmFrom=vacancy_search_list</t>
  </si>
  <si>
    <t>ООО Крыминфоком</t>
  </si>
  <si>
    <t xml:space="preserve">Ведение первичного учета на всех участках. Полный цикл работы по учеты ТМЦ, ОС (приход, перемещение, списание, инвентаризация и реализация). </t>
  </si>
  <si>
    <t>Опыт работы бухгалтером от 3 лет. Высшее образование. Знание программ 1С 8.3 Бухгалтерия, 1С ЗУП, электронная отчетность...</t>
  </si>
  <si>
    <t>https://sevastopol.hh.ru/vacancy/72228514?from=vacancy_search_list&amp;hhtmFrom=vacancy_search_list</t>
  </si>
  <si>
    <t>Контролер-охранник г. Ялта</t>
  </si>
  <si>
    <t>https://sevastopol.hh.ru/vacancy/69251243?from=vacancy_search_list&amp;hhtmFrom=vacancy_search_list</t>
  </si>
  <si>
    <t>от 25 200 руб.</t>
  </si>
  <si>
    <t xml:space="preserve">Обеспечивать общественный порядок. Обеспечивать контроль за работниками и посетителями магазина ЛЭтуаль, с целью недопущения хищения товарно-материальных ценностей. </t>
  </si>
  <si>
    <t>Стрессоустойчивость, пунктуальность, внимательность. Лицензия не требуется!</t>
  </si>
  <si>
    <t>https://sevastopol.hh.ru/vacancy/71099434?from=vacancy_search_list&amp;hhtmFrom=vacancy_search_list</t>
  </si>
  <si>
    <t>Продавец (с. Угловое)</t>
  </si>
  <si>
    <t>https://sevastopol.hh.ru/vacancy/69768606?from=vacancy_search_list&amp;hhtmFrom=vacancy_search_list</t>
  </si>
  <si>
    <t>27 000 – 35 000 руб.</t>
  </si>
  <si>
    <t>https://sevastopol.hh.ru/vacancy/69870153?from=vacancy_search_list&amp;hhtmFrom=vacancy_search_list</t>
  </si>
  <si>
    <t>Специалист чат-поддержки клиентов (Финтех)</t>
  </si>
  <si>
    <t>https://sevastopol.hh.ru/vacancy/71073350?from=vacancy_search_list&amp;hhtmFrom=vacancy_search_list</t>
  </si>
  <si>
    <t>Отвечать на обращения пользователей (преимущественно в чате) . Быстро и эффективно помогать пользователям . Быстро учиться и реагировать на изменения в сервисе.</t>
  </si>
  <si>
    <t>Имели опыт работы с клиентами . Грамотно пишете . Умеете быстро печатать . Готовы учиться и творчески подходить к делу . Опыт работы в...</t>
  </si>
  <si>
    <t>Технический специалист</t>
  </si>
  <si>
    <t>https://sevastopol.hh.ru/vacancy/71436710?from=vacancy_search_list&amp;hhtmFrom=vacancy_search_list</t>
  </si>
  <si>
    <t>58 800 – 80 000 руб.</t>
  </si>
  <si>
    <t>Подключение/переключение абонентов к услугам интернет и цифрового телевидения. Прокладка волоконно-оптических линий связи (сверление отверстий в стене, проведение электромонтажных...</t>
  </si>
  <si>
    <t>Готовность к разъездной работе. Навыки в проведении электромонтажных работ.</t>
  </si>
  <si>
    <t>Повар горячего цеха</t>
  </si>
  <si>
    <t>https://sevastopol.hh.ru/vacancy/72009461?from=vacancy_search_list&amp;hhtmFrom=vacancy_search_list</t>
  </si>
  <si>
    <t>82 Delivery - Сервис быстрой доставки вкусной еды в Феодосии.  Приготовление блюд из меню согласно технологической карте.  Участие в разработке новых...</t>
  </si>
  <si>
    <t>Наши главные приоритеты в работе - безопасность, высокое качество и вкус блюд, скорость доставки и дружелюбный сервис.  Желание работать в молодом...</t>
  </si>
  <si>
    <t>Сменный мастер</t>
  </si>
  <si>
    <t>https://sevastopol.hh.ru/vacancy/71258267?from=vacancy_search_list&amp;hhtmFrom=vacancy_search_list</t>
  </si>
  <si>
    <t>Обеспечение выполнения плана производства в соответствии с суточными заданиями. Контроль и учет движения сырья. Контроль за работой технологического оборудования УХС...</t>
  </si>
  <si>
    <t>Опыт работы на производстве. Опыт управления персоналом. Способность организовать работу и контролировать рабочий процесс, принимать ответственные решения. Уверенный пользователь ПК.</t>
  </si>
  <si>
    <t>https://sevastopol.hh.ru/vacancy/71252574?from=vacancy_search_list&amp;hhtmFrom=vacancy_search_list</t>
  </si>
  <si>
    <t>Менеджер по кадровому сопровождению</t>
  </si>
  <si>
    <t>https://sevastopol.hh.ru/vacancy/71543529?from=vacancy_search_list&amp;hhtmFrom=vacancy_search_list</t>
  </si>
  <si>
    <t xml:space="preserve">Работа с иностранными сотрудниками, УФМС (ведение миграционного учета, постановка, снятие, продление, контроль сроков действия разрешающих на работу документов). - </t>
  </si>
  <si>
    <t>опыт работы в отделе кадров от 1 года. - знание кадрового делопроизводства. - знание трудового законодательства РФ. - опыт работы с органами ФМС...</t>
  </si>
  <si>
    <t>Бизнес-аналитик</t>
  </si>
  <si>
    <t>https://sevastopol.hh.ru/vacancy/71276050?from=vacancy_search_list&amp;hhtmFrom=vacancy_search_list</t>
  </si>
  <si>
    <t>Участие на всех этапах разработки проекта: Аудит, анализ, оптимизация и моделирование бизнес-процессов. Поиск низкоэффективных процессов. Интервьюирование руководителей и специалистов...</t>
  </si>
  <si>
    <t>Опыт работы в качестве бизнес-аналитика в IT компаниях не менее 2 лет. Знание принципов разработки программного обеспечения (анализ требований...</t>
  </si>
  <si>
    <t>Врач-стоматолог-ортодонт (Тюменская область, г. Ишим)</t>
  </si>
  <si>
    <t>https://sevastopol.hh.ru/vacancy/67453378?from=vacancy_search_list&amp;hhtmFrom=vacancy_search_list</t>
  </si>
  <si>
    <t>Заведующий сетью аптек</t>
  </si>
  <si>
    <t>https://sevastopol.hh.ru/vacancy/67898982?from=vacancy_search_list&amp;hhtmFrom=vacancy_search_list</t>
  </si>
  <si>
    <t>Управление процессом работы группы аптек. Планирование и реализация бюджета по закрепленным аптекам. Контроль лицензионных требований. Управление персоналом группы аптек: согласование...</t>
  </si>
  <si>
    <t xml:space="preserve">Отличное знание 1С, Excel и пр. MC Office. Умение управлять продажами, знание технологии продажи, основы маркетинга и ценообразования. </t>
  </si>
  <si>
    <t>https://sevastopol.hh.ru/vacancy/71775650?from=vacancy_search_list&amp;hhtmFrom=vacancy_search_list</t>
  </si>
  <si>
    <t>АО ОЭК-ГТ филиал АО ОЭК</t>
  </si>
  <si>
    <t>Организует технически правильную эксплуатацию и своевременный ремонт энергетического и природоохранного оборудования и энергосистем, бесперебойное обеспечение производства электроэнергией, контроль над рациональным...</t>
  </si>
  <si>
    <t>Высшее профильное образование и стаж работы по аналогичной специальности не менее 3 лет.</t>
  </si>
  <si>
    <t>Аниматор</t>
  </si>
  <si>
    <t>https://sevastopol.hh.ru/vacancy/70667982?from=vacancy_search_list&amp;hhtmFrom=vacancy_search_list</t>
  </si>
  <si>
    <t>38 000 – 38 000 руб.</t>
  </si>
  <si>
    <t>Доброжелательный сервис для гостей отеля. Костюмированные программы для детей. Проведение мастер-классов. Танцевальные интерактивы. Проведение активностей: мафия, покер, настольные игры...</t>
  </si>
  <si>
    <t xml:space="preserve">Опыт работы вожатым, аниматором, художественным руководителем будет преимуществом. Умение работать на публике. Грамотная русская речь. Умение работать в режиме многозадачности. </t>
  </si>
  <si>
    <t>Работник кровельного цеха</t>
  </si>
  <si>
    <t>https://sevastopol.hh.ru/vacancy/71811104?from=vacancy_search_list&amp;hhtmFrom=vacancy_search_list</t>
  </si>
  <si>
    <t>Roof кровельные материалы</t>
  </si>
  <si>
    <t>Оператор ручных и полуавтоматических линий станков и установок для производства кровельных материалов. Прием заявок, расчёт материала для изготовления необходимой продукции...</t>
  </si>
  <si>
    <t>Обучаемость. Точность в работе. Умения организовать работу, планирование.</t>
  </si>
  <si>
    <t>Каменщик</t>
  </si>
  <si>
    <t>https://sevastopol.hh.ru/vacancy/68446083?from=vacancy_search_list&amp;hhtmFrom=vacancy_search_list</t>
  </si>
  <si>
    <t xml:space="preserve">Выполнение работ с камнем при кладке конструкций и их ремонте в соответствии с требуемыми параметрами. Монтаж, сборка и разборка конструкций. </t>
  </si>
  <si>
    <t>Аналогичный опыт работы от 3 лет. Наличие необходимых квалификационных удостоверений.</t>
  </si>
  <si>
    <t>https://sevastopol.hh.ru/vacancy/70795637?from=vacancy_search_list&amp;hhtmFrom=vacancy_search_list</t>
  </si>
  <si>
    <t>Мираторг, Агропромышленный холдинг</t>
  </si>
  <si>
    <t xml:space="preserve">Работа в канале Розница, розничные точки продаж. Ведение постоянных клиентов (АКБ), развитие территории. Выполнение плановых показателей на выделенной территории. </t>
  </si>
  <si>
    <t xml:space="preserve">Опыт работы менеджером по продажам/торговым представителем в продуктовом направлении будет Вашим преимуществом. Ориентация на результат ваше жизненное кредо. </t>
  </si>
  <si>
    <t>Специалист-эксперт</t>
  </si>
  <si>
    <t>https://sevastopol.hh.ru/vacancy/70799385?from=vacancy_search_list&amp;hhtmFrom=vacancy_search_list</t>
  </si>
  <si>
    <t>Черноморо-Азовское морское управление Федеральной службы по надзору в сфере природопользования</t>
  </si>
  <si>
    <t>Осуществление федерального государственного экологического контроля (надзора).</t>
  </si>
  <si>
    <t>Высшее образование по специальностям, направлениям подготовки: «Химия», «Водные биоресурсы и аквакультура», «Агроинженерия», «Агрохимия и агропочвоведение», «Техносферная безопасность», «Биоэкология», «Геоэкология», «Агроэкология...</t>
  </si>
  <si>
    <t>https://sevastopol.hh.ru/vacancy/71703059?from=vacancy_search_list&amp;hhtmFrom=vacancy_search_list</t>
  </si>
  <si>
    <t>Проведение взаиморасчетов с поставщиками, оформление и проведение актов сверок. Формирование учетных документов по отчетным и текущим периодам.</t>
  </si>
  <si>
    <t>Высшее образование ( бух. учет, экономика). Опыт работы от 1 года . Ответственность, коммуникабельность, навыки работы в режиме многозадачности.</t>
  </si>
  <si>
    <t>https://sevastopol.hh.ru/vacancy/67906673?from=vacancy_search_list&amp;hhtmFrom=vacancy_search_list</t>
  </si>
  <si>
    <t>30 000 – 55 000 руб.</t>
  </si>
  <si>
    <t>Прием, консультация и обработка входящих звонков.</t>
  </si>
  <si>
    <t>Скорость и внимательность. Опыт работы на аналогичной должности будет вашим преимуществом. Клиентоориентированность. Грамотная речь, чёткая дикция.</t>
  </si>
  <si>
    <t>Эксперт по продажам лизинговых продуктов</t>
  </si>
  <si>
    <t>https://sevastopol.hh.ru/vacancy/71433967?from=vacancy_search_list&amp;hhtmFrom=vacancy_search_list</t>
  </si>
  <si>
    <t>Активная работа по поиску и привлечению клиентов: Прямой поиск корпоративных клиентов по лизинговым продуктам. Привлечение клиентов через каналы продаж (поставщик...</t>
  </si>
  <si>
    <t xml:space="preserve">Высшее образование. Опыт активных продаж лизинговых продуктов (кредитных продуктов). Наличие конкретных успешных примеров сложных продаж в среде с высокой конкуренцией. </t>
  </si>
  <si>
    <t>Заведующий фельдшерско-акушерского пункта/фельдшер, с. Чайковское</t>
  </si>
  <si>
    <t>https://sevastopol.hh.ru/vacancy/71511120?from=vacancy_search_list&amp;hhtmFrom=vacancy_search_list</t>
  </si>
  <si>
    <t>15 117 – 25 000 руб.</t>
  </si>
  <si>
    <t xml:space="preserve">Среднее профессиональное образование по специальности: "Лечебное дело". Профессиональная переподготовка по специальности "Лечебное дело" при наличии среднего профессионального образования. </t>
  </si>
  <si>
    <t>Шеф-кондитер</t>
  </si>
  <si>
    <t>https://sevastopol.hh.ru/vacancy/69200572?from=vacancy_search_list&amp;hhtmFrom=vacancy_search_list</t>
  </si>
  <si>
    <t>Разработка и внедрение новых рецептур и усовершенствование продукции производства. Планирование, организация и контроль работы кондитерского производства. Контроль соблюдения технологии приготовления...</t>
  </si>
  <si>
    <t>Высшее или средне - специальное образование. Опыт работы от 2 лет. Нацеленность на результат, способность вдохновлять и мотивировать команду.</t>
  </si>
  <si>
    <t>https://sevastopol.hh.ru/vacancy/71222627?from=vacancy_search_list&amp;hhtmFrom=vacancy_search_list</t>
  </si>
  <si>
    <t>от 25 800 руб.</t>
  </si>
  <si>
    <t>Перевозка почтовых отправлений.</t>
  </si>
  <si>
    <t>Водительское удостоверение Категории В,С. Опыт вождения от 1 года. Готовность к медицинскому осмотру.</t>
  </si>
  <si>
    <t>Инженер по программному обеспечению комплекса</t>
  </si>
  <si>
    <t>https://sevastopol.hh.ru/vacancy/71602447?from=vacancy_search_list&amp;hhtmFrom=vacancy_search_list</t>
  </si>
  <si>
    <t>Компания «Кронштадт»</t>
  </si>
  <si>
    <t xml:space="preserve">Выполнение и контроль выполнения технического обслуживания, а также своевременная техническая подготовка оборудования наземной части БпЛА к наземным и лётным испытаниям. </t>
  </si>
  <si>
    <t>Высшее техническое образование в области системной автоматизации. Знание основ сетей (коммутация, статическая и динамическая маршрутизация). Опыт администрирования ОС Linux (Debian...</t>
  </si>
  <si>
    <t>https://sevastopol.hh.ru/vacancy/68667020?from=vacancy_search_list&amp;hhtmFrom=vacancy_search_list</t>
  </si>
  <si>
    <t>Оптовые продажи сантехники. Расширение клиентской базы на территории Симферополя. Оформление договоров.</t>
  </si>
  <si>
    <t>Среднее/высшее образование. Опыт работы в продажах сантехники от 1 года. Знание 1С. Знание территории.</t>
  </si>
  <si>
    <t>Инженер по контролю планово-предупредительного ремонта</t>
  </si>
  <si>
    <t>https://sevastopol.hh.ru/vacancy/71580895?from=vacancy_search_list&amp;hhtmFrom=vacancy_search_list</t>
  </si>
  <si>
    <t>до 63 000 руб.</t>
  </si>
  <si>
    <t xml:space="preserve">Контроль выполнения планово-предупредительного ремонта. Разработка нормативных материалов по обслуживанию ремонта оборудования. Контроль наличия необходимого количества ЗИП и БИД. </t>
  </si>
  <si>
    <t xml:space="preserve">Высшее техническое образование. Знания в механике, теплоэнергетике, электроэнергетике, КИПиА. Опыт работы по специальности не менее 3-х лет. </t>
  </si>
  <si>
    <t>Специалист по обслуживанию АПС и Видеонаблюдения</t>
  </si>
  <si>
    <t>https://sevastopol.hh.ru/vacancy/72000689?from=vacancy_search_list&amp;hhtmFrom=vacancy_search_list</t>
  </si>
  <si>
    <t>ООО Новотэк</t>
  </si>
  <si>
    <t>Обеспечение безаварийной работы обслуживаемых слаботочных устройств и оборудования АПС‚ СОУЭ, СКУД‚ ВН. -Контроль работы инженерных систем здания, локализация и устранение...</t>
  </si>
  <si>
    <t>Опыт обслуживания слаботочных и противопожарных систем. -Опыт работы с оборудованием Болид, Стрелец, Рубеж, Hikvision и др. -Умение работать с проектной...</t>
  </si>
  <si>
    <t>Врач-гастроэнтеролог</t>
  </si>
  <si>
    <t>https://sevastopol.hh.ru/vacancy/72079220?from=vacancy_search_list&amp;hhtmFrom=vacancy_search_list</t>
  </si>
  <si>
    <t>Оказывать квалифицированную медицинскую помощь по специальности «гастроэнтерология», используя современные методы диагностики, лечения, профилактики и реабилитации. - Определять тактику ведения больного в...</t>
  </si>
  <si>
    <t>Высшее медицинское образование по специальности лечебное дело. Действующий сертификат специалиста по специальности Гастроэнтерология.</t>
  </si>
  <si>
    <t>Ведущий менеджер(отдел снабжения)</t>
  </si>
  <si>
    <t>https://sevastopol.hh.ru/vacancy/70106747?from=vacancy_search_list&amp;hhtmFrom=vacancy_search_list</t>
  </si>
  <si>
    <t>Обеспечение товаром по закрепленным товарным группам (ЛКМ и сопутствующие материалы). Ведение переговоров с закрепленными поставщиками.</t>
  </si>
  <si>
    <t xml:space="preserve">Высшее образование. Практический опыт и знания принципов организации закупок. Практические знания методов перспективного и текущего планирования по снабжению товаром. </t>
  </si>
  <si>
    <t>Аппаратчик рафинации жиров и масел 3 р.</t>
  </si>
  <si>
    <t>https://sevastopol.hh.ru/vacancy/70423216?from=vacancy_search_list&amp;hhtmFrom=vacancy_search_list</t>
  </si>
  <si>
    <t>до 48 200 руб.</t>
  </si>
  <si>
    <t>Производство продукции в соответствии с планом производства. Ведение учета сырья, ГП. Подготовка оборудования к ремонту.</t>
  </si>
  <si>
    <t>Средне специальное образование. Стаж работы на производстве.</t>
  </si>
  <si>
    <t>https://sevastopol.hh.ru/vacancy/71662821?from=vacancy_search_list&amp;hhtmFrom=vacancy_search_list</t>
  </si>
  <si>
    <t xml:space="preserve">Поиск кандидатов по заданным критериям. Размещение и обработка вакансий. Массовый подбор + Офисные позиции . Работа с различными источниками поиска. </t>
  </si>
  <si>
    <t xml:space="preserve">Имеете высшее образование. Работали в должности рекрутёра, ресечера от 1 года. Вашим преимущество будет опыт в массовом подборе (ритейл, розница). </t>
  </si>
  <si>
    <t>Специалист отдела по работе с физическими лицами</t>
  </si>
  <si>
    <t>https://sevastopol.hh.ru/vacancy/44682790?from=vacancy_search_list&amp;hhtmFrom=vacancy_search_list</t>
  </si>
  <si>
    <t>Консультирование входящих клиентов по продуктам и услугам банка: кредиты, вклады, страхование, переводы и др. Оформление финансовых услуг (кредиты, вклады и...</t>
  </si>
  <si>
    <t xml:space="preserve">У Вас высшее образование финансы/банковское дело/экономика. У Вас есть желание общаться с людьми, продавать и хорошо зарабатывать! </t>
  </si>
  <si>
    <t>https://sevastopol.hh.ru/vacancy/69719023?from=vacancy_search_list&amp;hhtmFrom=vacancy_search_list</t>
  </si>
  <si>
    <t>Продажи сухих строительных смесей. Поиск новых клиентов. Заключение договоров. Развитие территории Симферополь. Выполнение плана продаж.</t>
  </si>
  <si>
    <t>Высшее образование. Опыт работы в продажах от 2-х лет. Знание office.</t>
  </si>
  <si>
    <t>https://sevastopol.hh.ru/vacancy/70992393?from=vacancy_search_list&amp;hhtmFrom=vacancy_search_list</t>
  </si>
  <si>
    <t>от 52 500 руб.</t>
  </si>
  <si>
    <t>https://sevastopol.hh.ru/vacancy/71820468?from=vacancy_search_list&amp;hhtmFrom=vacancy_search_list</t>
  </si>
  <si>
    <t xml:space="preserve">Погрузо-разгрузочные работы. Работа с ТСД (выгрузку осуществляем через работу в WMS системе по ТСД). Сортировка, укладка, перенос грузов. </t>
  </si>
  <si>
    <t>Опыт работы от 2-х лет. Ответственность. Умение работать с ТСД, 1С. Умение работать с гидравлической тележкой (рохла).</t>
  </si>
  <si>
    <t>Автомеханик (автослесарь) по ремонту спецтехники</t>
  </si>
  <si>
    <t>https://sevastopol.hh.ru/vacancy/71887315?from=vacancy_search_list&amp;hhtmFrom=vacancy_search_list</t>
  </si>
  <si>
    <t>ООО НемерЛогистик</t>
  </si>
  <si>
    <t>Ремонт спецтехники, автобусов, грузового автотранспорта на собственной базе. Выезд к технике по необходимости.</t>
  </si>
  <si>
    <t>Знание принципа работы ДВС, МКПП, знание электрики будет преимуществом.</t>
  </si>
  <si>
    <t>Инженер проектировщик АС (архитектурно-строительная группа)</t>
  </si>
  <si>
    <t>https://sevastopol.hh.ru/vacancy/72018324?from=vacancy_search_list&amp;hhtmFrom=vacancy_search_list</t>
  </si>
  <si>
    <t>Составление технических заданий. Сбор исходных данных. Выезды в командировки.</t>
  </si>
  <si>
    <t>Знание и умение применять нормативную базу Российской Федерации при разработке проектных решений. Умение работать в команде. Знание программных комплексов AutoCAD...</t>
  </si>
  <si>
    <t>https://sevastopol.hh.ru/vacancy/70023878?from=vacancy_search_list&amp;hhtmFrom=vacancy_search_list</t>
  </si>
  <si>
    <t>https://sevastopol.hh.ru/vacancy/71341669?from=vacancy_search_list&amp;hhtmFrom=vacancy_search_list</t>
  </si>
  <si>
    <t>Менеджер по работе с проектными организациями</t>
  </si>
  <si>
    <t>https://sevastopol.hh.ru/vacancy/71695469?from=vacancy_search_list&amp;hhtmFrom=vacancy_search_list</t>
  </si>
  <si>
    <t>АО Международные строительные системы</t>
  </si>
  <si>
    <t>Работа с объектами и проектными организациями. Ведение проектов от стадии проектирования до момента сдачи проекта в экспертизу. Коммуникация с инженерным...</t>
  </si>
  <si>
    <t xml:space="preserve">Высшее образование (техническое/строительное образование является преимуществом). Опыт работы с проектными организациями, подрядчиками. Умение читать чертежи и техническую документацию. </t>
  </si>
  <si>
    <t>Инженер-лаборант химико-аналитической лаборатории</t>
  </si>
  <si>
    <t>https://sevastopol.hh.ru/vacancy/50007737?from=vacancy_search_list&amp;hhtmFrom=vacancy_search_list</t>
  </si>
  <si>
    <t>Осуществление выполнения всех видов измерений показателей качества и свойств воды и грунтов.</t>
  </si>
  <si>
    <t>Высшее профессиональное образование по профилю химия.</t>
  </si>
  <si>
    <t>Грузчик в магазин</t>
  </si>
  <si>
    <t>https://sevastopol.hh.ru/vacancy/70008750?from=vacancy_search_list&amp;hhtmFrom=vacancy_search_list</t>
  </si>
  <si>
    <t>https://sevastopol.hh.ru/vacancy/70395508?from=vacancy_search_list&amp;hhtmFrom=vacancy_search_list</t>
  </si>
  <si>
    <t>качественное обслуживание клиентов в торговой точке. - работа с кассовым аппаратом. - ведение отчетности. - поддержание чистоты в торговой точке.</t>
  </si>
  <si>
    <t>опыт работы продавцом. - коммуникабельность. - знание ПК на уровне пользователя. - наличие медицинской книжки – обязательно.</t>
  </si>
  <si>
    <t>https://sevastopol.hh.ru/vacancy/70799388?from=vacancy_search_list&amp;hhtmFrom=vacancy_search_list</t>
  </si>
  <si>
    <t>Торговый представитель (вода, соки, снеки)</t>
  </si>
  <si>
    <t>https://sevastopol.hh.ru/vacancy/71274211?from=vacancy_search_list&amp;hhtmFrom=vacancy_search_list</t>
  </si>
  <si>
    <t>Бухгалтер по взаиморасчетам с поставщиками</t>
  </si>
  <si>
    <t>https://sevastopol.hh.ru/vacancy/71569949?from=vacancy_search_list&amp;hhtmFrom=vacancy_search_list</t>
  </si>
  <si>
    <t>Ведение участка "Расчеты с поставщиками".</t>
  </si>
  <si>
    <t>Инженер-технолог по направлению "химические добавки"</t>
  </si>
  <si>
    <t>https://sevastopol.hh.ru/vacancy/71676376?from=vacancy_search_list&amp;hhtmFrom=vacancy_search_list</t>
  </si>
  <si>
    <t>Подбор составов (добавки для товарного бетона) по техническим заданиям клиентов и проведение лабораторных и промышленных испытаний. Разработка протоколов испытаний, разработка...</t>
  </si>
  <si>
    <t>Высшее техническое образование (строительное образование в приоритете). Опыт работы инженером-технологом - желательно. Опыт строительно-монтажных работ. Знание технологий строительства и...</t>
  </si>
  <si>
    <t>Грузчик на производство</t>
  </si>
  <si>
    <t>https://sevastopol.hh.ru/vacancy/71995722?from=vacancy_search_list&amp;hhtmFrom=vacancy_search_list</t>
  </si>
  <si>
    <t>Среднее образование. Опыт работы в аналогичной сфере приветствуется. Активность, аккуратность, ответственность.</t>
  </si>
  <si>
    <t>Заведующий аптечным пунктом в г.Алупка</t>
  </si>
  <si>
    <t>https://sevastopol.hh.ru/vacancy/72194477?from=vacancy_search_list&amp;hhtmFrom=vacancy_search_list</t>
  </si>
  <si>
    <t>от 30 800 руб.</t>
  </si>
  <si>
    <t>https://sevastopol.hh.ru/vacancy/71235002?from=vacancy_search_list&amp;hhtmFrom=vacancy_search_list</t>
  </si>
  <si>
    <t>Кредитный специалист (ученик)</t>
  </si>
  <si>
    <t>https://sevastopol.hh.ru/vacancy/71423583?from=vacancy_search_list&amp;hhtmFrom=vacancy_search_list</t>
  </si>
  <si>
    <t>ООО Ломбард «Благо Франчайз»</t>
  </si>
  <si>
    <t xml:space="preserve">Консультировать клиентов по продуктам компании. - Оценка ювелирных изделий золото/серебро. - Оценка техники: телефоны, планшеты, аудио/видео техника и др.. - </t>
  </si>
  <si>
    <t>Опыт работы в сфере продаж от 0,6 (банки, ломбарды, микрофинансовые организации, страховые компании - являются преимуществом). - Вы мотивированы на результат...</t>
  </si>
  <si>
    <t>Ведущий инженер по строительству объектов связи</t>
  </si>
  <si>
    <t>https://sevastopol.hh.ru/vacancy/71836209?from=vacancy_search_list&amp;hhtmFrom=vacancy_search_list</t>
  </si>
  <si>
    <t>Поиск площадки для строительства объектов связи в зонах поиска. Проведение предварительных переговоров с арендодателем. Контроль сроков выполнения работ по выделению...</t>
  </si>
  <si>
    <t>Высшее и средне техническое образование. Опыт работы в строительстве объектов связи от года. Понимание принципов и практические навыки в организации...</t>
  </si>
  <si>
    <t>https://sevastopol.hh.ru/vacancy/71196548?from=vacancy_search_list&amp;hhtmFrom=vacancy_search_list</t>
  </si>
  <si>
    <t xml:space="preserve">Выполнение плана продаж. Расширение клиентской базы. Установление и поддержание доверительных отношений с клиентами. Входящие/исходящие звонки существующим и потенциальным клиентам. </t>
  </si>
  <si>
    <t>Готовность вести активную работу и зарабатывать, а не «сидеть на окладе». Знание базовые правила и техники продаж. Умение найти общий...</t>
  </si>
  <si>
    <t>Менеджер по развитию розничной сети</t>
  </si>
  <si>
    <t>https://sevastopol.hh.ru/vacancy/71486590?from=vacancy_search_list&amp;hhtmFrom=vacancy_search_list</t>
  </si>
  <si>
    <t>Доброцен (отдел развития)</t>
  </si>
  <si>
    <t>Поиск объектов недвижимости согласно требованиям компании. Подготовка презентации объекта. Ведение переговоров с потенциальными арендодателями. Проведение договорной компании по договору аренды.</t>
  </si>
  <si>
    <t>Опыт аналогичной деятельности в крупных розничных сетях от 2-х лет. Опыт самостоятельной планировки и расчета количества торгового оборудования в...</t>
  </si>
  <si>
    <t>https://sevastopol.hh.ru/vacancy/71793470?from=vacancy_search_list&amp;hhtmFrom=vacancy_search_list</t>
  </si>
  <si>
    <t>22 155 – 45 000 руб.</t>
  </si>
  <si>
    <t>Врач общей практики (семейный врач) Ярковской ВА. - Осуществляет амбулаторный прием и посещения на дому, оказывает неотложную помощь, проводит комплекс профилактических...</t>
  </si>
  <si>
    <t>Высшее образование - специалитет по одной из специальностей: "Лечебное дело", "Педиатрия". - Подготовка в ординатуре по специальности "Общая врачебная практика (семейная медицина...</t>
  </si>
  <si>
    <t>Администратор баз данных</t>
  </si>
  <si>
    <t>https://sevastopol.hh.ru/vacancy/70909367?from=vacancy_search_list&amp;hhtmFrom=vacancy_search_list</t>
  </si>
  <si>
    <t xml:space="preserve">Наполнять нашу базу данных клиентов из официальных источников. Актуализировать и обновлять информацию о имеющихся клиентах в нашей CRM-системе. </t>
  </si>
  <si>
    <t xml:space="preserve">Готов усердно и активно работать с базой данных. Внимателен к мелочам и любишь работать с большим объёмом информации. </t>
  </si>
  <si>
    <t>https://sevastopol.hh.ru/vacancy/71260830?from=vacancy_search_list&amp;hhtmFrom=vacancy_search_list</t>
  </si>
  <si>
    <t>Сбор, анализ, обработка и структурирование информации по закупочной деятельности (бренды, поставщики, прайс-листы, условия, категорирование и тд.). Работа с номенклатурой...</t>
  </si>
  <si>
    <t xml:space="preserve">Умение работать с большим объемом информации. Понимание принципов работы 1С в разрезе получения необходимых данных с отчётов. </t>
  </si>
  <si>
    <t>Электромонтер ГАЦ</t>
  </si>
  <si>
    <t>https://sevastopol.hh.ru/vacancy/71104600?from=vacancy_search_list&amp;hhtmFrom=vacancy_search_list</t>
  </si>
  <si>
    <t>от 52 400 руб.</t>
  </si>
  <si>
    <t>Техническое обслуживание устройств электрической централизации, автоматизированных и механизированных сортировочных горок, автоматической и полуавтоматической блокировки, автоматики на переездах, устройств заграждения переезда...</t>
  </si>
  <si>
    <t>Среднее специальное/высшее профильное образование. Опыт работы от 3-х лет. Уверенный пользователь ПК.</t>
  </si>
  <si>
    <t>https://sevastopol.hh.ru/vacancy/71327596?from=vacancy_search_list&amp;hhtmFrom=vacancy_search_list</t>
  </si>
  <si>
    <t>ООО РостТрейд</t>
  </si>
  <si>
    <t>Врач-эндоскопист (Тюменская область, г. Ишим)</t>
  </si>
  <si>
    <t>https://sevastopol.hh.ru/vacancy/55324914?from=vacancy_search_list&amp;hhtmFrom=vacancy_search_list</t>
  </si>
  <si>
    <t>Массажист</t>
  </si>
  <si>
    <t>https://sevastopol.hh.ru/vacancy/55576623?from=vacancy_search_list&amp;hhtmFrom=vacancy_search_list</t>
  </si>
  <si>
    <t>Выполнение лечебного массажа по назначению врача. Выполнение косметического массажа по назначению врача. Проведение ЛФК (лечебной физической культуры), детского массажа.</t>
  </si>
  <si>
    <t>Среднее/высшее медицинское образование. Сертификат специалиста установленного образца. Личные качества: доброжелательность, коммуникабельность, клиентоориентированность. Приветствуется наличие своей наработанной базы пациентов.</t>
  </si>
  <si>
    <t>https://sevastopol.hh.ru/vacancy/70744290?from=vacancy_search_list&amp;hhtmFrom=vacancy_search_list</t>
  </si>
  <si>
    <t>65 000 – 120 000 руб.</t>
  </si>
  <si>
    <t xml:space="preserve">Построение стратегии и управление. Самостоятельное ведение проектов. Анализ конкурентов для оптимизации работы. Техническая оптимизация. Чистка баз при необходимости. </t>
  </si>
  <si>
    <t>Администратор - официант</t>
  </si>
  <si>
    <t>https://sevastopol.hh.ru/vacancy/71487594?from=vacancy_search_list&amp;hhtmFrom=vacancy_search_list</t>
  </si>
  <si>
    <t xml:space="preserve">Проведение работы по эффективному и культурному обслуживанию, создание комфортных условий посетителям в зале. Организация процесса обслуживания, координация работы официантов. </t>
  </si>
  <si>
    <t>Опыт работы в аналогичной должности от 1 года. Знание нормативной документации, касающейся сферы общественного питания. Знание ПК. Стрессоустойчивость. Коммуникабельность.</t>
  </si>
  <si>
    <t>https://sevastopol.hh.ru/vacancy/71503808?from=vacancy_search_list&amp;hhtmFrom=vacancy_search_list</t>
  </si>
  <si>
    <t>Организация и контроль строительных работ на объекте. Работа с проектной и нормативно-технической документацией. Ведение отчетной документации. Контроль за соблюдением...</t>
  </si>
  <si>
    <t>Строительное образование. Практический опыт работы. Знания и практический опыт ведения журналов производства работ. Умение самостоятельно принимать решения.</t>
  </si>
  <si>
    <t>Повар-универсал в бар "Апрес Ски"</t>
  </si>
  <si>
    <t>https://sevastopol.hh.ru/vacancy/71936206?from=vacancy_search_list&amp;hhtmFrom=vacancy_search_list</t>
  </si>
  <si>
    <t>50 000 – 64 000 руб.</t>
  </si>
  <si>
    <t>Красная Поляна, НАО</t>
  </si>
  <si>
    <t xml:space="preserve">Готовить блюда и закуски. Работать в горячем, холодном, заготовочном цехах. Работа с оборудованием. Соблюдать сроки годности и условия хранения продуктов. </t>
  </si>
  <si>
    <t xml:space="preserve">Профильное образование. Опыт работы поваром в любой концепции общественного питания. Умение работать в команде. Внимательность к чистоте и гигиене. </t>
  </si>
  <si>
    <t>https://sevastopol.hh.ru/vacancy/72208513?from=vacancy_search_list&amp;hhtmFrom=vacancy_search_list</t>
  </si>
  <si>
    <t>Среднее профессиональное образование и стаж работы по специальности наполнителя баллонов 3 разряда не менее 1 года.</t>
  </si>
  <si>
    <t>Инспектор по кадрам</t>
  </si>
  <si>
    <t>https://sevastopol.hh.ru/vacancy/67542036?from=vacancy_search_list&amp;hhtmFrom=vacancy_search_list</t>
  </si>
  <si>
    <t>ООО ТД Виза</t>
  </si>
  <si>
    <t>Ведение всех участков кадрового делопроизводства (приемы, переводы, увольнения, отпуска, отсутствия и пр. (около 350-400 сотрудников). Работа в 1С...</t>
  </si>
  <si>
    <t xml:space="preserve">Высшее образование. Опыт работы на соответствующей должности. Знание и опыт работы по кадровому делопроизводству в рамках трудового законодательства РФ. </t>
  </si>
  <si>
    <t>https://sevastopol.hh.ru/vacancy/71268868?from=vacancy_search_list&amp;hhtmFrom=vacancy_search_list</t>
  </si>
  <si>
    <t>44 000 – 55 000 руб.</t>
  </si>
  <si>
    <t xml:space="preserve">Регулировать деятельность по приготовлению блюд, вносить коррективы для улучшения рабочих процессов. Следить за выполнением санитарно-гигиенических требований от сотрудников. </t>
  </si>
  <si>
    <t xml:space="preserve">Профильное образование. Опыт работы на аналогичной должности. Знание санитарных норм, правил и сроков хранения продуктов, сырья и полуфабрикатов. </t>
  </si>
  <si>
    <t>Интернет - маркетолог/Лидогенератор (арбитраж трафика)</t>
  </si>
  <si>
    <t>https://sevastopol.hh.ru/vacancy/71314908?from=vacancy_search_list&amp;hhtmFrom=vacancy_search_list</t>
  </si>
  <si>
    <t>Опыт работы от 1 года в маркетинге, а именно работе с лидогенерацией, арбитражем трафика, рассылками обязателен!</t>
  </si>
  <si>
    <t>Культуролог-аниматор</t>
  </si>
  <si>
    <t>https://sevastopol.hh.ru/vacancy/71314621?from=vacancy_search_list&amp;hhtmFrom=vacancy_search_list</t>
  </si>
  <si>
    <t>1. Организует спортивно-туристическую деятельность, применяет в ней новейшие достижения, современное оборудование, разрабатывает туристские досуговые программы. 2.Организует физкультурно-оздоровительную деятельность...</t>
  </si>
  <si>
    <t>Высшее профессиональное образование (гуманитарное, педагогическое) либо среднее профессиональное образование (гуманитарное, педагогическое) без предъявления требований к стажу работы.</t>
  </si>
  <si>
    <t>https://sevastopol.hh.ru/vacancy/67275516?from=vacancy_search_list&amp;hhtmFrom=vacancy_search_list</t>
  </si>
  <si>
    <t xml:space="preserve">Подготовка и анализ проектной и исполнительной документации по строительным объектам (улично-дорожная сеть, муниципальные дороги). Работа с дефектными ведомостями. </t>
  </si>
  <si>
    <t>Строительное образование. Навыки владения Office и AutoCAD. Опыт работы от 1 года в дорожном строительстве.</t>
  </si>
  <si>
    <t>Наладчик сварочного и газоплазморезательного оборудования</t>
  </si>
  <si>
    <t>https://sevastopol.hh.ru/vacancy/67287126?from=vacancy_search_list&amp;hhtmFrom=vacancy_search_list</t>
  </si>
  <si>
    <t>Наладка, ремонт и обслуживание сварочного оборудования (автоматов, полуавтоматов, стационарных источников сварочного тока и т.п.) для сварки черного и цветных...</t>
  </si>
  <si>
    <t>Образование высшее/высшее техническое.</t>
  </si>
  <si>
    <t>Руководитель группы технического обеспечения</t>
  </si>
  <si>
    <t>https://sevastopol.hh.ru/vacancy/70036413?from=vacancy_search_list&amp;hhtmFrom=vacancy_search_list</t>
  </si>
  <si>
    <t>85 000 – 110 000 руб.</t>
  </si>
  <si>
    <t>Контроль работы контрагентов. Контроль оформления первичных бухгалтерских документов. Расчет промежуточных данных и создание итоговых отчетов. Ведение базы данных по предоставленным...</t>
  </si>
  <si>
    <t>Опыт работы в программе 1С. Опытный пользователь ПК. Экспертное знание техники. Коммуникабельность. Честность, ответственность. Стрессоустойчивость, дисциплинированность. Знание местного рынка...</t>
  </si>
  <si>
    <t>https://sevastopol.hh.ru/vacancy/71114431?from=vacancy_search_list&amp;hhtmFrom=vacancy_search_list</t>
  </si>
  <si>
    <t>Рихтовщик кузовов (арматурщик)</t>
  </si>
  <si>
    <t>https://sevastopol.hh.ru/vacancy/71393096?from=vacancy_search_list&amp;hhtmFrom=vacancy_search_list</t>
  </si>
  <si>
    <t>Кузовной ремонт легковых автомобилей. Восстановление геометрии кузова после ДТП. Монтаж/демонтаж кузовных панелей, облицовок и пр. Подготовка поверхностей к дальнейшему...</t>
  </si>
  <si>
    <t>Навыки работы с гидравликой для рихтовки повреждений, споттер, рихтовочный инструмент, сварочные работы, полуавтомат. Знание техники безопасности при работе с опасным...</t>
  </si>
  <si>
    <t>Ведущий инженер отдела подключений</t>
  </si>
  <si>
    <t>https://sevastopol.hh.ru/vacancy/69954901?from=vacancy_search_list&amp;hhtmFrom=vacancy_search_list</t>
  </si>
  <si>
    <t>Организация работы технических специалистов (выдача нарядов, обеспечение необходимыми для выполнения ресурсами и данными). Контроль исполнения заявок. Организация процесса выполнения подключения...</t>
  </si>
  <si>
    <t xml:space="preserve">Опыт работы на аналогичной или смежной должности не менее 1 года. Высшее техническое образование. Умение решать конфликтные ситуации. </t>
  </si>
  <si>
    <t>Кладовщик (Южная галерея)</t>
  </si>
  <si>
    <t>https://sevastopol.hh.ru/vacancy/71993699?from=vacancy_search_list&amp;hhtmFrom=vacancy_search_list</t>
  </si>
  <si>
    <t xml:space="preserve">Учет движения товара и обеспечение порядка и правил адресного хранения на складе. Контроль наличия и выкладка товара в торговом зале. </t>
  </si>
  <si>
    <t>Водитель бензовоза, газовоза</t>
  </si>
  <si>
    <t>https://sevastopol.hh.ru/vacancy/71820299?from=vacancy_search_list&amp;hhtmFrom=vacancy_search_list</t>
  </si>
  <si>
    <t>Перевозка топлива на АЗС.</t>
  </si>
  <si>
    <t>Карта тахографа, ДОПОГ. Ответственный, исполнительный. Водительское удостоверение С, Е.</t>
  </si>
  <si>
    <t>https://sevastopol.hh.ru/vacancy/71741408?from=vacancy_search_list&amp;hhtmFrom=vacancy_search_list</t>
  </si>
  <si>
    <t>ФГУП УВО Минтранса России</t>
  </si>
  <si>
    <t>Профессиональное вождение закрепленного грузового автомобиля КАМАЗ с кран-манипуляторной установкой. Работа с кран-манипуляторной установкой. Контроль за техническим состоянием автомобиля.</t>
  </si>
  <si>
    <t>Водительское удостоверение категории В, С. Наличие справки об отсутствии/наличии судимости. Безукоризненное знание ПДД. Наличие прав тракториста. Опыт работы от...</t>
  </si>
  <si>
    <t>Мастер по ремонту компьютеров</t>
  </si>
  <si>
    <t>https://sevastopol.hh.ru/vacancy/72001019?from=vacancy_search_list&amp;hhtmFrom=vacancy_search_list</t>
  </si>
  <si>
    <t xml:space="preserve">Работа с клиентом (физ., и юр., лица). - Диагностика неисправности компьютера. - Переустановка ОС. - Выявление и устранение вирусной активности. - Настройка сетевого оборудования. - </t>
  </si>
  <si>
    <t>Знaниe ПK, умение вepно диагностирoвать пpоблeму пpи пoлoмкe кoмпьютeрнoй тexники и уcтpанение нeиcпрaвнoстей, знаниe ocнoвнoгo ПО(устaновкa, нacтpойкa), нaстройка ceтевoгo...</t>
  </si>
  <si>
    <t>Специалист службы поддержки в Yandex Cloud</t>
  </si>
  <si>
    <t>https://sevastopol.hh.ru/vacancy/72090432?from=vacancy_search_list&amp;hhtmFrom=vacancy_search_list</t>
  </si>
  <si>
    <t>Отвечать на сообщения пользователей в почте и чатах. Консультировать по вопросам, связанным с продуктом. Передавать информацию разработчикам и менеджерам, помогая...</t>
  </si>
  <si>
    <t>Занимались администрированием и диагностикой операционных систем на базе Linux, Unix больше года. Знакомы с сетевыми технологиями (TCP/IP, IPv6...</t>
  </si>
  <si>
    <t>https://sevastopol.hh.ru/vacancy/71646065?from=vacancy_search_list&amp;hhtmFrom=vacancy_search_list</t>
  </si>
  <si>
    <t>от 19 685 руб.</t>
  </si>
  <si>
    <t>Участие в ликвидации неисправностей в работе устройств, их ремонте, монтаже и регулировке, электротехнических измерениях и испытаниях.</t>
  </si>
  <si>
    <t>Должен иметь среднее специальное образование соответствующего профиля и стаж работы не менее года.</t>
  </si>
  <si>
    <t>https://sevastopol.hh.ru/vacancy/70679294?from=vacancy_search_list&amp;hhtmFrom=vacancy_search_list</t>
  </si>
  <si>
    <t>https://sevastopol.hh.ru/vacancy/55140727?from=vacancy_search_list&amp;hhtmFrom=vacancy_search_list</t>
  </si>
  <si>
    <t>ТЕРМЕКС, Группа Компаний</t>
  </si>
  <si>
    <t xml:space="preserve">Работа с клиентской базой. Выполнение планов продаж. Ежедневное посещение торговых точек на закрепленной территории согласно маршруту. Поиск новых контрагентов. </t>
  </si>
  <si>
    <t xml:space="preserve">Опыт работы торговым представителем на рынке FMCG или DIY. Знание базовых техник продаж. Опыт ведения переговоров (будет вашим преимуществом). </t>
  </si>
  <si>
    <t>https://sevastopol.hh.ru/vacancy/70691223?from=vacancy_search_list&amp;hhtmFrom=vacancy_search_list</t>
  </si>
  <si>
    <t>32 000 – 34 000 руб.</t>
  </si>
  <si>
    <t>Старший администратор СПиР</t>
  </si>
  <si>
    <t>https://sevastopol.hh.ru/vacancy/71712606?from=vacancy_search_list&amp;hhtmFrom=vacancy_search_list</t>
  </si>
  <si>
    <t>Водитель погрузчика, г. Симферополь</t>
  </si>
  <si>
    <t>https://sevastopol.hh.ru/vacancy/71868365?from=vacancy_search_list&amp;hhtmFrom=vacancy_search_list</t>
  </si>
  <si>
    <t>от 46 000 руб.</t>
  </si>
  <si>
    <t>Погрузочно-разгрузочные работы на складе. Перемещение груза в складском комплексе. Контроль за техническим состоянием техники.</t>
  </si>
  <si>
    <t>Опыт работы в должности водителя погрузчика от 6 месяцев. Наличие удостоверения тракториста-машиниста соответствующей категории. Если удостоверение отсутствует, предлагаем трудоустройство...</t>
  </si>
  <si>
    <t>Оператор-наполнитель баллонов</t>
  </si>
  <si>
    <t>https://sevastopol.hh.ru/vacancy/72055615?from=vacancy_search_list&amp;hhtmFrom=vacancy_search_list</t>
  </si>
  <si>
    <t>до 30 000 руб.</t>
  </si>
  <si>
    <t>Обслуживание клиентов АГНКС (метан), в р-не завода СЭЛМА. Эксплуатация оборудования, работающего под давлением.</t>
  </si>
  <si>
    <t>Техническое образование. Опыт работы с баллонами (метан) на СТО, АГНКС.</t>
  </si>
  <si>
    <t>Инженер службы технической поддержки</t>
  </si>
  <si>
    <t>https://sevastopol.hh.ru/vacancy/67782682?from=vacancy_search_list&amp;hhtmFrom=vacancy_search_list</t>
  </si>
  <si>
    <t xml:space="preserve">Настройка периферийного кассового и торгового оборудования (ККТ, Сканеры ШК, Весы). Консультирование пользователей по работе с 1С Розница. </t>
  </si>
  <si>
    <t>Отличные знания типовых конфигураций программ семейства «1С», преимущественно «Розница». Высшее образование. Понимание принципов работы беспроводных сетей. Компетенции по работе...</t>
  </si>
  <si>
    <t>Младший бизнес-аналитик</t>
  </si>
  <si>
    <t>https://sevastopol.hh.ru/vacancy/71110662?from=vacancy_search_list&amp;hhtmFrom=vacancy_search_list</t>
  </si>
  <si>
    <t>ООО Бизнес Технологии</t>
  </si>
  <si>
    <t>Взаимодействие с заказчиком на всех этапах проекта по внедрению информационной системы. Сбор, анализ и документирование требований. Описание бизнес-процессов c...</t>
  </si>
  <si>
    <t xml:space="preserve">Высшее техническое или экономическое образование. Аналитический склад ума. Начальное представление о системах управления предприятием и автоматизации бизнес-процессов. </t>
  </si>
  <si>
    <t>https://sevastopol.hh.ru/vacancy/71331529?from=vacancy_search_list&amp;hhtmFrom=vacancy_search_list</t>
  </si>
  <si>
    <t>12 563 – 30 000 руб.</t>
  </si>
  <si>
    <t xml:space="preserve">Осуществлять оказание лечебно-профилактической и санитарно-профилактической помощи, первой неотложной медицинской помощи при острых заболеваниях и несчастных случаях. </t>
  </si>
  <si>
    <t>Среднее профессиональное образование по специальности "Лечебное дело", сертификат специалиста или свидетельство об аккредитации по специальности "лечебное дело".</t>
  </si>
  <si>
    <t>Массажист (детский)</t>
  </si>
  <si>
    <t>https://sevastopol.hh.ru/vacancy/68681142?from=vacancy_search_list&amp;hhtmFrom=vacancy_search_list</t>
  </si>
  <si>
    <t>Выполнение лечебного массажа деткам по назначению врача. Проведение ЛФК (лечебной физической культуры), детского массажа.</t>
  </si>
  <si>
    <t>https://sevastopol.hh.ru/vacancy/70412616?from=vacancy_search_list&amp;hhtmFrom=vacancy_search_list</t>
  </si>
  <si>
    <t xml:space="preserve">Ассортимент товара пользующийся постоянным спросом. - Посещение магазинов согласно маршрутного листа. - Составление заявок. - Сбор дебиторской задолженности. - Поддержание и развитие клиентской базы. - </t>
  </si>
  <si>
    <t xml:space="preserve">Готовую клиентскую базу( наличие собственной клиентской. Базы приветствуется). - Общительного,амбициозного. - Самостоятельного человека . - С активной жизненной позицией. - С умением вести переговоры. - </t>
  </si>
  <si>
    <t>Специалист по контролю (г. Ялта, Крым)</t>
  </si>
  <si>
    <t>https://sevastopol.hh.ru/vacancy/70768921?from=vacancy_search_list&amp;hhtmFrom=vacancy_search_list</t>
  </si>
  <si>
    <t>https://sevastopol.hh.ru/vacancy/72019113?from=vacancy_search_list&amp;hhtmFrom=vacancy_search_list</t>
  </si>
  <si>
    <t>Медицинской сестры процедурной.</t>
  </si>
  <si>
    <t>Среднее профессиональное образование - программы подготовки специалистов среднего звена по специальности "Сестринское дело" или Среднее профессиональное образование - программы подготовки специалистов среднего...</t>
  </si>
  <si>
    <t>https://sevastopol.hh.ru/vacancy/44064285?from=vacancy_search_list&amp;hhtmFrom=vacancy_search_list</t>
  </si>
  <si>
    <t>34 500 – 57 500 руб.</t>
  </si>
  <si>
    <t>ООО Южная Соковая Компания</t>
  </si>
  <si>
    <t>Отличные коммуникативные способности. Стрессоустойчивость. Желание работать на результат. Активность.</t>
  </si>
  <si>
    <t>Врач-терапевт/Врач общей практики (семейный врач)</t>
  </si>
  <si>
    <t>https://sevastopol.hh.ru/vacancy/72084934?from=vacancy_search_list&amp;hhtmFrom=vacancy_search_list</t>
  </si>
  <si>
    <t>Высшее образование - специалитет по одной из специальностей: "Лечебное дело", "Педиатрия", Подготовка в ординатуре по специальности "Общая врачебная практика (семейная медицина...</t>
  </si>
  <si>
    <t>Врач-рентгенолог, ГУЗ Ефремовская районная больница имени А.И. Козлова (г Ефремов,Тульская область)</t>
  </si>
  <si>
    <t>https://sevastopol.hh.ru/vacancy/70731316?from=vacancy_search_list&amp;hhtmFrom=vacancy_search_list</t>
  </si>
  <si>
    <t>45 000 – 67 000 руб.</t>
  </si>
  <si>
    <t>Проведение рентгенологических исследований (в том числе компьютерных томографических) и магнитно-резонансно-томографических исследований и интерпретация их результатов. Организация и проведение...</t>
  </si>
  <si>
    <t>1. На должность врача-рентгенолога назначается лицо, имеющее высшее образование — специалитет по одной из специальностей: «Лечебное дело», «Педиатрия» и подготовка...</t>
  </si>
  <si>
    <t>https://sevastopol.hh.ru/vacancy/71160876?from=vacancy_search_list&amp;hhtmFrom=vacancy_search_list</t>
  </si>
  <si>
    <t>Энергомикс, ГК</t>
  </si>
  <si>
    <t>Работа по развитию существующей клиентской базы . Работа с новыми клиентами. Работа с дебиторской задолженностью. Отчетность.</t>
  </si>
  <si>
    <t>Опыт работы торговым представителем или менеджером по продажам желателен. Пользователь ПК. Активная жизненная позиция, доброжелательность, внимательность, целеустремленность. Желание работать и...</t>
  </si>
  <si>
    <t>https://sevastopol.hh.ru/vacancy/55300811?from=vacancy_search_list&amp;hhtmFrom=vacancy_search_list</t>
  </si>
  <si>
    <t>Видеооператор (г. Ялта)</t>
  </si>
  <si>
    <t>https://sevastopol.hh.ru/vacancy/69273370?from=vacancy_search_list&amp;hhtmFrom=vacancy_search_list</t>
  </si>
  <si>
    <t>Видеосъемка событий на территории Отеля с последующим монтажом и обработкой. Создание красивых промороликов об Отеле. Фотосъемка и обработка снимков.</t>
  </si>
  <si>
    <t>Опыт работы с фото-видеокамерами. Умение выстраивать композицию и свет. Работа в основном в Adobe Premier.</t>
  </si>
  <si>
    <t>Инженер по слаботочным системам</t>
  </si>
  <si>
    <t>https://sevastopol.hh.ru/vacancy/72106937?from=vacancy_search_list&amp;hhtmFrom=vacancy_search_list</t>
  </si>
  <si>
    <t>Кредитный специалист (потребительское кредитование)</t>
  </si>
  <si>
    <t>https://sevastopol.hh.ru/vacancy/69748496?from=vacancy_search_list&amp;hhtmFrom=vacancy_search_list</t>
  </si>
  <si>
    <t>КредитМаркет</t>
  </si>
  <si>
    <t xml:space="preserve">Консультация клиентов по условиям получения кредита. Качественная работа с входящим потоком клиентов и работа с постоянными клиентами Компании. </t>
  </si>
  <si>
    <t xml:space="preserve">Образование не ниже среднего. Опыт работы в продаже финансовых продуктов приветствуется, но не обязателен, так как мы предоставляем корпоративное обучение. </t>
  </si>
  <si>
    <t>Менеджер по работе с локальными ключевыми клиентами (LKAM)</t>
  </si>
  <si>
    <t>https://sevastopol.hh.ru/vacancy/70138841?from=vacancy_search_list&amp;hhtmFrom=vacancy_search_list</t>
  </si>
  <si>
    <t>30 000 – 70 000 руб.</t>
  </si>
  <si>
    <t>АО Нэфис Косметикс</t>
  </si>
  <si>
    <t>Управление продажами ключевых клиентов. Достижение целей компании по доле на полке и оборотом у ключевых клиентов. Проведение переговоров с ответственными...</t>
  </si>
  <si>
    <t xml:space="preserve">Высшее образование. Опыт работы в продажах от 1 года (рынок FMCG), знание рынка области (локальные сети). Коммуникабельность, активная жизненная позиция. </t>
  </si>
  <si>
    <t>Грузчик-комплектовщик в пгт Зуя</t>
  </si>
  <si>
    <t>https://sevastopol.hh.ru/vacancy/71977886?from=vacancy_search_list&amp;hhtmFrom=vacancy_search_list</t>
  </si>
  <si>
    <t>Собирать кондитерские изделия по накладным. Загружать собранный товар в машину.</t>
  </si>
  <si>
    <t>Зубной врач (Ханты-Мансийский район, ХМАО-Югра)</t>
  </si>
  <si>
    <t>https://sevastopol.hh.ru/vacancy/68652507?from=vacancy_search_list&amp;hhtmFrom=vacancy_search_list</t>
  </si>
  <si>
    <t>ОБЯЗАТЕЛЬНО наличие сертификата специалиста по специальности "Стоматология". Требования: Среднее профессиональное образование по специальности "Стоматология". Начинающим специалистам (до 35 лет), (Закон...</t>
  </si>
  <si>
    <t>Бренд - менеджер</t>
  </si>
  <si>
    <t>https://sevastopol.hh.ru/vacancy/70105410?from=vacancy_search_list&amp;hhtmFrom=vacancy_search_list</t>
  </si>
  <si>
    <t>Проведение анализа рынка (отслеживание ценовой политики, ассортимента и спроса на бренды конкурентов; отслеживание тенденций развития сегмента; мониторинг маркетинговой активности и...</t>
  </si>
  <si>
    <t>Желателен опыт работы на аналогичной должности. Умение работать с большим количеством информации. Навыки поиска поставщиков, навыки мониторинга конкурентов и анализа...</t>
  </si>
  <si>
    <t>https://sevastopol.hh.ru/vacancy/70903309?from=vacancy_search_list&amp;hhtmFrom=vacancy_search_list</t>
  </si>
  <si>
    <t>от 26 400 руб.</t>
  </si>
  <si>
    <t>консультирование покупателей в торговом зале. - проведение обслуживания на кассе. - выкладка товара, размещение ценников. - участие в инвентаризациях.</t>
  </si>
  <si>
    <t>готовность к обучению. - готовность к работе с деньгами.</t>
  </si>
  <si>
    <t>Газорезчик 3-5 разряда</t>
  </si>
  <si>
    <t>https://sevastopol.hh.ru/vacancy/72218829?from=vacancy_search_list&amp;hhtmFrom=vacancy_search_list</t>
  </si>
  <si>
    <t>от 21 000 руб.</t>
  </si>
  <si>
    <t>Выполнение ручной термической разделительной (заготовительной, чистовой) и поверхностной резки металлов. Проверка работоспособности и исправности оборудования. Осуществление проверки редукторов, водяного затвора...</t>
  </si>
  <si>
    <t>Среднее профессиональное образование, стаж работы не менее трех месяцев работы в области термической резки металла. Знание технологии ручной разделительной кислородной...</t>
  </si>
  <si>
    <t>Менеджер-администратор fast food</t>
  </si>
  <si>
    <t>https://sevastopol.hh.ru/vacancy/55433262?from=vacancy_search_list&amp;hhtmFrom=vacancy_search_list</t>
  </si>
  <si>
    <t xml:space="preserve">Контроль и соблюдение стандартов обслуживания, норм HACCP, кассовой дисциплины. Организация и контроль работы ресторана. Обучение и контроль персонала. Ведение документации. </t>
  </si>
  <si>
    <t>Амбициозный и целеустремленный. - Грамотный и трудолюбивый. - С опытом работы в ресторанах фаст-фуд.</t>
  </si>
  <si>
    <t>https://sevastopol.hh.ru/vacancy/69704092?from=vacancy_search_list&amp;hhtmFrom=vacancy_search_list</t>
  </si>
  <si>
    <t>31 000 – 35 000 руб.</t>
  </si>
  <si>
    <t>Знание технологии выпечки изделий из теста, формовка,замес.</t>
  </si>
  <si>
    <t>Опыт выпечки хлебобулочных изделий не менее 1 года. Коммуникабельность и доброжелательность. Готовность к обучению. Аккуратность, внимательность, ответственность.</t>
  </si>
  <si>
    <t>Монтажник окон (в Мариуполь)</t>
  </si>
  <si>
    <t>https://sevastopol.hh.ru/vacancy/70415638?from=vacancy_search_list&amp;hhtmFrom=vacancy_search_list</t>
  </si>
  <si>
    <t>110 000 – 110 000 руб.</t>
  </si>
  <si>
    <t>Монтаж и демонтаж окон ПВХ, откосов, фасадных конструкций.</t>
  </si>
  <si>
    <t>Опыт работы от 1 года. Наличие необходимых квалификационных удостоверений.</t>
  </si>
  <si>
    <t>Помощник бухгалтера</t>
  </si>
  <si>
    <t>https://sevastopol.hh.ru/vacancy/71649577?from=vacancy_search_list&amp;hhtmFrom=vacancy_search_list</t>
  </si>
  <si>
    <t xml:space="preserve">Первичный учет. Ведение кассы, материальная ответственность, знание 1С. Проведение инкассаций. Ведение документооборота по реализации товара, приемке товара. </t>
  </si>
  <si>
    <t>Умение работать в режиме многозадачности. Ответственное отношение к работе. Личные качества: Коммуникабельность, аккуратность, ответственность.</t>
  </si>
  <si>
    <t>https://sevastopol.hh.ru/vacancy/72208212?from=vacancy_search_list&amp;hhtmFrom=vacancy_search_list</t>
  </si>
  <si>
    <t>Кондиционерщик</t>
  </si>
  <si>
    <t>https://sevastopol.hh.ru/vacancy/70479302?from=vacancy_search_list&amp;hhtmFrom=vacancy_search_list</t>
  </si>
  <si>
    <t>Ремонт кондиционеров, холодильного оборудования, торгово-технологического оборудования отеля.</t>
  </si>
  <si>
    <t>Знание основ работы кондиционеров/холодильников. Опыт работы от 1-го года.</t>
  </si>
  <si>
    <t>Врач скорой медицинской помощи (Тюменская область, г. Ишим)</t>
  </si>
  <si>
    <t>https://sevastopol.hh.ru/vacancy/52316542?from=vacancy_search_list&amp;hhtmFrom=vacancy_search_list</t>
  </si>
  <si>
    <t>https://sevastopol.hh.ru/vacancy/70955749?from=vacancy_search_list&amp;hhtmFrom=vacancy_search_list</t>
  </si>
  <si>
    <t>Разработка концепции. Предпроектные конструктивные решения. Проведение и обработка результатов расчетов строительных конструкций. Разработка раздела КР проектной документации в соответствии с...</t>
  </si>
  <si>
    <t>Высшее профессиональное образование. Стаж конструкторской работы, в том числе на руководящих должностях, не менее 8 лет.. Знание нормативной базы по...</t>
  </si>
  <si>
    <t>https://sevastopol.hh.ru/vacancy/71814517?from=vacancy_search_list&amp;hhtmFrom=vacancy_search_list</t>
  </si>
  <si>
    <t>Врач-ревматолог (Тюменская область , г. Ишим)</t>
  </si>
  <si>
    <t>https://sevastopol.hh.ru/vacancy/51702040?from=vacancy_search_list&amp;hhtmFrom=vacancy_search_list</t>
  </si>
  <si>
    <t>https://sevastopol.hh.ru/vacancy/70335330?from=vacancy_search_list&amp;hhtmFrom=vacancy_search_list</t>
  </si>
  <si>
    <t>Консультация покупателей по лекарственным препаратам. Отпуск лекарственных и сопутствующих товаров. Прием товара и размещение по местам хранения. Соблюдение санитарного режима...</t>
  </si>
  <si>
    <t xml:space="preserve">Образование: профильное среднее специальное - фармацевт или высшее профессиональное - провизор. Наличие сертификата/аккредитации. Знание действующих приказов и правил кассовой дисциплины. </t>
  </si>
  <si>
    <t>https://sevastopol.hh.ru/vacancy/70799387?from=vacancy_search_list&amp;hhtmFrom=vacancy_search_list</t>
  </si>
  <si>
    <t>Контролер (охрана), г. Ялта</t>
  </si>
  <si>
    <t>https://sevastopol.hh.ru/vacancy/69590083?from=vacancy_search_list&amp;hhtmFrom=vacancy_search_list</t>
  </si>
  <si>
    <t>Контроль происходящего в кассовой зоне и на кассе. Осуществление визуального контроля за людьми и сотрудниками. Сохранность имущества магазина. Предотвращение краж.</t>
  </si>
  <si>
    <t>Наличие санитарной книжки или готовность ее оформить. Активность и желание работать. Умение разрешать конфликтные ситуации. Стрессоустойчивость.</t>
  </si>
  <si>
    <t>Директор по продажам курорта "Манжерок" (Алтай)</t>
  </si>
  <si>
    <t>https://sevastopol.hh.ru/vacancy/71534373?from=vacancy_search_list&amp;hhtmFrom=vacancy_search_list</t>
  </si>
  <si>
    <t>ВК Манжерок</t>
  </si>
  <si>
    <t>Составление и обеспечение выполнения плана продаж курорта. Проактивные продажи услуг отеля 5*, премиальных вилл, комплекса премиальных бань, SPA-комплекса, конференц...</t>
  </si>
  <si>
    <t>Высшее образование. Опыт работы в отелях 5* или 4* под международным управлением обязателен. Опыт работы на курортах желателен.</t>
  </si>
  <si>
    <t>https://sevastopol.hh.ru/vacancy/71569401?from=vacancy_search_list&amp;hhtmFrom=vacancy_search_list</t>
  </si>
  <si>
    <t>Выполнять работы по разработке, планировке и перемещению грунтов при устройстве выемок и насыпей резервов, котлованов под здания, опор линий электропередачи...</t>
  </si>
  <si>
    <t>Опыт работы.</t>
  </si>
  <si>
    <t>Инженер по нормированию труда</t>
  </si>
  <si>
    <t>https://sevastopol.hh.ru/vacancy/71744779?from=vacancy_search_list&amp;hhtmFrom=vacancy_search_list</t>
  </si>
  <si>
    <t>Выполнение расчётов трудоёмкости работ в судостроении и судоремонте. Разработка и внедрение технически обоснованных норм трудовых затрат. Проверка и актуализация существующей...</t>
  </si>
  <si>
    <t>Опыт работы в судостроение и содоремонте на должности инженера- нормировщика, технолога, инженера ОТК, мастера. Наличие опыта, знание сборочных, сварочных работ...</t>
  </si>
  <si>
    <t>https://sevastopol.hh.ru/vacancy/71819108?from=vacancy_search_list&amp;hhtmFrom=vacancy_search_list</t>
  </si>
  <si>
    <t>24 000 – 24 000 руб.</t>
  </si>
  <si>
    <t>Врач-детский эндокринолог (Тюменская область, г. Ишим)</t>
  </si>
  <si>
    <t>https://sevastopol.hh.ru/vacancy/67575012?from=vacancy_search_list&amp;hhtmFrom=vacancy_search_list</t>
  </si>
  <si>
    <t>Бухгалтер-калькулятор</t>
  </si>
  <si>
    <t>https://sevastopol.hh.ru/vacancy/71437789?from=vacancy_search_list&amp;hhtmFrom=vacancy_search_list</t>
  </si>
  <si>
    <t>Участок общепит. Работа в программе 1С, StorHays 5, R-Keeper. Проведение инвентаризаций. Работа с первичными документами (приход, расход), калькуляционными...</t>
  </si>
  <si>
    <t>Высшее экономическое образование. Знание бухгалтерского учета в общественном питании. Знание R-Keeper, 1С. Опыт работы не менее 3х...</t>
  </si>
  <si>
    <t>https://sevastopol.hh.ru/vacancy/71883430?from=vacancy_search_list&amp;hhtmFrom=vacancy_search_list</t>
  </si>
  <si>
    <t>Организация полномасштабной внешней рекламной деятельности и комплекса маркетинговых мероприятий. Участие в формировании стратегии развития Компании. Организация работы отдела рекламы и...</t>
  </si>
  <si>
    <t>Опыт работы в аналогичной должности. Отличное знание рекламного рынка. Организаторские способности, умение выстраивать коммуникации, системность. Высшее образование в сфере рекламы...</t>
  </si>
  <si>
    <t>Контролер службы безопасности (линия касс)</t>
  </si>
  <si>
    <t>https://sevastopol.hh.ru/vacancy/69261040?from=vacancy_search_list&amp;hhtmFrom=vacancy_search_list</t>
  </si>
  <si>
    <t xml:space="preserve">Предотвращение выноса неоплаченного товара через кассу, выявление краж. Осуществление контроля за сохранностью товара, торгового оборудования и других материальных ценностей. </t>
  </si>
  <si>
    <t>Ответственность. Внимательность. Наличие документов о воинском учете. Выносливость (работа на "ногах").</t>
  </si>
  <si>
    <t>https://sevastopol.hh.ru/vacancy/71199716?from=vacancy_search_list&amp;hhtmFrom=vacancy_search_list</t>
  </si>
  <si>
    <t>ООО Гермес-Таврида</t>
  </si>
  <si>
    <t xml:space="preserve">Развитие существующей клиентской базы, поиск новых клиентов. Выполнение планов продаж и ключевых задач. Обеспечение представленности продукции на подотчетной территории. </t>
  </si>
  <si>
    <t>Ответственность, коммуникабельность, желание работать и зарабатывать. Опыт работы приветствуется.</t>
  </si>
  <si>
    <t>https://sevastopol.hh.ru/vacancy/71495316?from=vacancy_search_list&amp;hhtmFrom=vacancy_search_list</t>
  </si>
  <si>
    <t>Разрабатывать новые и принимать участие в существующих проектах развития комплекса. Разрабатывать новые и принимать участие в существующих проектах развития комплекса.</t>
  </si>
  <si>
    <t>Аналогичный опыт работы. Владение программным обеспечением. Ответственность.</t>
  </si>
  <si>
    <t>https://sevastopol.hh.ru/vacancy/66819070?from=vacancy_search_list&amp;hhtmFrom=vacancy_search_list</t>
  </si>
  <si>
    <t>ООО КонсалтикаПлюс</t>
  </si>
  <si>
    <t xml:space="preserve">Продажа справочно-правовой системы "КонсультантПлюс". Консультирование клиентов по продуктам и услугам компании. Развитие деловых отношений с клиентами. Составление коммерческих предложений. </t>
  </si>
  <si>
    <t>Уверенный пользователь ПК. Владеете навыком ведения переговоров. Доброжелательны. Имеете знания теории продаж. Целеустремлённы. Самоорганизованный. С активной жизненной позицией.</t>
  </si>
  <si>
    <t>https://sevastopol.hh.ru/vacancy/69348987?from=vacancy_search_list&amp;hhtmFrom=vacancy_search_list</t>
  </si>
  <si>
    <t>Лайта</t>
  </si>
  <si>
    <t>Развитие клиентской базы на территории Республики Крым. Поддержание существующей клиентской базы (предоставляем теплую базу). Активный поиск новых клиентов. Проектные продажи.</t>
  </si>
  <si>
    <t>Высшее образование. Опыт продаж b2b. Опыт ведения крупных партнеров.</t>
  </si>
  <si>
    <t>https://sevastopol.hh.ru/vacancy/71117016?from=vacancy_search_list&amp;hhtmFrom=vacancy_search_list</t>
  </si>
  <si>
    <t>Инженер по нагрузочному тестированию (банковский проект)</t>
  </si>
  <si>
    <t>https://sevastopol.hh.ru/vacancy/71395041?from=vacancy_search_list&amp;hhtmFrom=vacancy_search_list</t>
  </si>
  <si>
    <t>Bell Integrator</t>
  </si>
  <si>
    <t>Проект - Нагрузочное тестирование кластера Антифрод. Антифрод предназначен для автоматизированного предотвращения мошеннических действий со счетами клиентов Банка (физических и юридических лиц).</t>
  </si>
  <si>
    <t>Опыт работы в нагрузочном тестировании от 2-х лет. Знание Java (Core, Spring). Опыт работы с LoadRunner (Performance center), Grafana.</t>
  </si>
  <si>
    <t>Водитель манипулятора</t>
  </si>
  <si>
    <t>https://sevastopol.hh.ru/vacancy/71413202?from=vacancy_search_list&amp;hhtmFrom=vacancy_search_list</t>
  </si>
  <si>
    <t>Манипулятор-Симферополь</t>
  </si>
  <si>
    <t>Зарплата 25% с заказа!</t>
  </si>
  <si>
    <t xml:space="preserve">Компании Симферополь-манипулятор.рф Требуется Водитель с опытом работы на Грузовик-манипулятор категории «C» в идеале с корочкой оператор КМУ. </t>
  </si>
  <si>
    <t>Инженер по гражданской обороне и чрезвычайным ситуациям отдела по обеспечению общественного порядка</t>
  </si>
  <si>
    <t>https://sevastopol.hh.ru/vacancy/71760058?from=vacancy_search_list&amp;hhtmFrom=vacancy_search_list</t>
  </si>
  <si>
    <t>1. Разрабатывает и корректирует планы по вопросам мобилизационной подготовки, гражданской обороны и чрезвычайных ситуаций Учреждения. 2. Разрабатывает документы (приказы, распоряжения...</t>
  </si>
  <si>
    <t>Высшее профессиональное образование, стаж работы которого на аналогичных должностях, не менее 2 лет.</t>
  </si>
  <si>
    <t>Рабочий по комплексному обслуживанию зданий</t>
  </si>
  <si>
    <t>https://sevastopol.hh.ru/vacancy/72108867?from=vacancy_search_list&amp;hhtmFrom=vacancy_search_list</t>
  </si>
  <si>
    <t>Проведение ремонтных работ (стены, потолок, пол) обслуживаемого объекта. Мелкие малярно-штукатурные и покрасочные работы. Мелкий хозяйственный ремонт.</t>
  </si>
  <si>
    <t>Опыт аналогичной работы от 1 года. Качественное, своевременное проведение работ по текущему и косметическому ремонту помещений. Наличие среднего профессионального образования...</t>
  </si>
  <si>
    <t>Сборщик корпусов металлических судов, КМС-достройщики</t>
  </si>
  <si>
    <t>https://sevastopol.hh.ru/vacancy/72169766?from=vacancy_search_list&amp;hhtmFrom=vacancy_search_list</t>
  </si>
  <si>
    <t>190 000 – 210 000 руб.</t>
  </si>
  <si>
    <t>чтение чертежей, сборка судов, сварка(прихватки),газорезка, работа электроинструментом. - сборка узлов под сварку, разметка, проверка, правка, демонтаж крупногабаритных секций.</t>
  </si>
  <si>
    <t>квалификация 3-5 разряд. - опыт работы в судостроении от 3 лет. - наличие знаний, чтение чертежей и опыта работать первым номером...</t>
  </si>
  <si>
    <t>https://sevastopol.hh.ru/vacancy/68289770?from=vacancy_search_list&amp;hhtmFrom=vacancy_search_list</t>
  </si>
  <si>
    <t>Менеджер по продажам (электротехническое оборудование)</t>
  </si>
  <si>
    <t>https://sevastopol.hh.ru/vacancy/69964367?from=vacancy_search_list&amp;hhtmFrom=vacancy_search_list</t>
  </si>
  <si>
    <t>АО Тесли</t>
  </si>
  <si>
    <t>Поиск новых клиентов в своем сегменте по установленным признакам или на определенной территории. Развитие существующей клиентской базы (разработка и внедрение...</t>
  </si>
  <si>
    <t>Высшее или среднее образование (желательно техническое). Аналогичный опыт в оптовых продажах от 2х лет. Навыки ведения переговоров от первого...</t>
  </si>
  <si>
    <t>Начальник ПТО</t>
  </si>
  <si>
    <t>https://sevastopol.hh.ru/vacancy/72068779?from=vacancy_search_list&amp;hhtmFrom=vacancy_search_list</t>
  </si>
  <si>
    <t>90 000 – 100 000 руб.</t>
  </si>
  <si>
    <t xml:space="preserve">Организация работы специалистов отдела. Анализ исходно-разрешительной, проектно-сметной и иной применительной документации. Формирование и сдача пакета исполнительной документации. </t>
  </si>
  <si>
    <t xml:space="preserve">Опыт СТРОГО в дорожном строительстве. Опыт сдача линейного объекта государственным органам. Хорошее знание нормативной документации. Знание ПК (пакет Office, AutoCad). </t>
  </si>
  <si>
    <t>https://sevastopol.hh.ru/vacancy/72089745?from=vacancy_search_list&amp;hhtmFrom=vacancy_search_list</t>
  </si>
  <si>
    <t>https://sevastopol.hh.ru/vacancy/72180311?from=vacancy_search_list&amp;hhtmFrom=vacancy_search_list</t>
  </si>
  <si>
    <t>https://sevastopol.hh.ru/vacancy/70519097?from=vacancy_search_list&amp;hhtmFrom=vacancy_search_list</t>
  </si>
  <si>
    <t xml:space="preserve">Работа разъездного характера на выделенной территории. Продвижение товара компании. Контроль дебиторской задолженности. Консультирование и обучение персонала клиентов. Мониторинг конкурентного окружения. </t>
  </si>
  <si>
    <t>Инженер по информационной безопасности (г. Симферополь)</t>
  </si>
  <si>
    <t>https://sevastopol.hh.ru/vacancy/71183854?from=vacancy_search_list&amp;hhtmFrom=vacancy_search_list</t>
  </si>
  <si>
    <t>Наличие высшего или неоконченного высшего образования в сфере информационной безопасности и/или информационных технологий. Знание нормативной правовой базы Российской Федерации...</t>
  </si>
  <si>
    <t>https://sevastopol.hh.ru/vacancy/71508047?from=vacancy_search_list&amp;hhtmFrom=vacancy_search_list</t>
  </si>
  <si>
    <t>Разработчик баз данных и интеграционных сервисов (Middle)</t>
  </si>
  <si>
    <t>https://sevastopol.hh.ru/vacancy/71103747?from=vacancy_search_list&amp;hhtmFrom=vacancy_search_list</t>
  </si>
  <si>
    <t>Разработка хранимых процедур в существующей базе данных. Разработка новых и оптимизация существующих SQL-запросов. Разработка интеграционных сервисов на Python, связанных...</t>
  </si>
  <si>
    <t>SQL, PL/SQL или pl/pgSQL - на хорошем уровне. Python - на начальном уровне. Oracle - желательно. SQL, PL/SQL или pl...</t>
  </si>
  <si>
    <t>https://sevastopol.hh.ru/vacancy/71435025?from=vacancy_search_list&amp;hhtmFrom=vacancy_search_list</t>
  </si>
  <si>
    <t>12 162 – 15 000 руб.</t>
  </si>
  <si>
    <t>ГБУЗ РК Симферопольский центр паллиативной медицинской помощи</t>
  </si>
  <si>
    <t xml:space="preserve">Метрологическое обеспечение деятельности компании в соответствии с установленными правилами и стандартами. Разработку методик и способов проведения необходимых измерений. </t>
  </si>
  <si>
    <t>Образование среднее специальное.</t>
  </si>
  <si>
    <t>https://sevastopol.hh.ru/vacancy/71930730?from=vacancy_search_list&amp;hhtmFrom=vacancy_search_list</t>
  </si>
  <si>
    <t>https://sevastopol.hh.ru/vacancy/72089024?from=vacancy_search_list&amp;hhtmFrom=vacancy_search_list</t>
  </si>
  <si>
    <t>ООО Такси-Артур</t>
  </si>
  <si>
    <t>Выполняйте выгодные заказы в сервисе «Артур» по тарифам: эконом, комфорт, бизнес, курьер, компактвэн, минивэн, грузовой. 1. Оставить заявку на сайте...</t>
  </si>
  <si>
    <t>Способы подключения:</t>
  </si>
  <si>
    <t>https://sevastopol.hh.ru/vacancy/71573395?from=vacancy_search_list&amp;hhtmFrom=vacancy_search_list</t>
  </si>
  <si>
    <t xml:space="preserve">Прием и обработка входящих звонков. Проведение опросов по телефону. Поиск новых клиентов. Прием и обработка заказов клиентов. Информирование клиентов. </t>
  </si>
  <si>
    <t>Усидчивость и способность к монотонной работе;грамотная речь, четкая дикция и возможность кратко излагать свои мысли;пунктуальность и выполнение распорядка...</t>
  </si>
  <si>
    <t>Врач функциональной диагностики (Тюменская область, г. Ишим)</t>
  </si>
  <si>
    <t>https://sevastopol.hh.ru/vacancy/54140602?from=vacancy_search_list&amp;hhtmFrom=vacancy_search_list</t>
  </si>
  <si>
    <t>Sales manager/менеджер по B to B продажам IT сфере</t>
  </si>
  <si>
    <t>https://sevastopol.hh.ru/vacancy/71397829?from=vacancy_search_list&amp;hhtmFrom=vacancy_search_list</t>
  </si>
  <si>
    <t>40 000 – 150 000 руб.</t>
  </si>
  <si>
    <t>Созваниваться и списываться с клиентами (телефонные звонки, телеграмм чаты/каналы, электронные переписки и т.д.). Честно презентовать продукт, заинтересовывать и...</t>
  </si>
  <si>
    <t xml:space="preserve">Базовое понимание IT сферы. Опыт работы в B to B продажах (желательно в IT). Грамотная устная и письменная речь. </t>
  </si>
  <si>
    <t>https://sevastopol.hh.ru/vacancy/72228475?from=vacancy_search_list&amp;hhtmFrom=vacancy_search_list</t>
  </si>
  <si>
    <t>Врач-хирург (Тюменская область, г. Ишим)</t>
  </si>
  <si>
    <t>https://sevastopol.hh.ru/vacancy/54946940?from=vacancy_search_list&amp;hhtmFrom=vacancy_search_list</t>
  </si>
  <si>
    <t>https://sevastopol.hh.ru/vacancy/69615867?from=vacancy_search_list&amp;hhtmFrom=vacancy_search_list</t>
  </si>
  <si>
    <t>Системное посещение торговых точек согласно маршруту. -Поиск новых клиентов на вверенной территории. Цель: 100% покрытие территории. -Внесение в 1С...</t>
  </si>
  <si>
    <t>Менеджер-промоутер</t>
  </si>
  <si>
    <t>https://sevastopol.hh.ru/vacancy/71291141?from=vacancy_search_list&amp;hhtmFrom=vacancy_search_list</t>
  </si>
  <si>
    <t>Формирование и оформление заказов. Контроль наличия ассортимента в магазине. Тестирование и обучение персонала. Продажи.</t>
  </si>
  <si>
    <t>Опыт работы обязателен. Знание ПК на уровне пользователя. Грамотная речь. Активность.</t>
  </si>
  <si>
    <t>https://sevastopol.hh.ru/vacancy/70841697?from=vacancy_search_list&amp;hhtmFrom=vacancy_search_list</t>
  </si>
  <si>
    <t>до 110 000 руб.</t>
  </si>
  <si>
    <t>АО Национальные Стратегические Активы</t>
  </si>
  <si>
    <t xml:space="preserve">Геодезическое сопровождение объектов строительства. Геодезический контроль хода строительства. Составление графических исполнительных схем. Обработка данных геодезических измерений, подсчет объемов. </t>
  </si>
  <si>
    <t>Высшее образование/ Средне-специальное (профильное). Опыт работы не менее 3 (трех) лет работы в аналогичной должности в компаниях, осуществляющих строительство...</t>
  </si>
  <si>
    <t>Кровельщик (скатной, мягкой кровли)</t>
  </si>
  <si>
    <t>https://sevastopol.hh.ru/vacancy/71337506?from=vacancy_search_list&amp;hhtmFrom=vacancy_search_list</t>
  </si>
  <si>
    <t>Установка кровли из профнастила, метало черепицы, мягкой кровли. Монтаж и ремонт кровельного покрытия. Выполнение поручений непосредственного руководства. Соблюдение необходимых параметров...</t>
  </si>
  <si>
    <t>Опыт работы от 2-3 лет. Наличие необходимых квалификационных удостоверений - желательно.</t>
  </si>
  <si>
    <t>Массажист (г. Ялта)</t>
  </si>
  <si>
    <t>https://sevastopol.hh.ru/vacancy/71775303?from=vacancy_search_list&amp;hhtmFrom=vacancy_search_list</t>
  </si>
  <si>
    <t>Осуществление сеансов ручного массажа лица (классическая техника). Оздоровительного массажа тела.</t>
  </si>
  <si>
    <t>Медицинское образование. Наличие действующего сертификата специалиста на проведение мед. массажа. Наличие мед. книжки.</t>
  </si>
  <si>
    <t>https://sevastopol.hh.ru/vacancy/72081916?from=vacancy_search_list&amp;hhtmFrom=vacancy_search_list</t>
  </si>
  <si>
    <t>Antal Talent</t>
  </si>
  <si>
    <t>Работа на линии по производству гильз (картонная упаковка). Визуальный контроль качества. Обеспечение бесперебойной работы производства.</t>
  </si>
  <si>
    <t>Высокий уровень ответственности и организованности. Мотивация. Умение работать в команде. Готовность работать в сменном графике.</t>
  </si>
  <si>
    <t>https://sevastopol.hh.ru/vacancy/72228571?from=vacancy_search_list&amp;hhtmFrom=vacancy_search_list</t>
  </si>
  <si>
    <t>Проводит сезонную подготовку обслуживаемых зданий, сооружений, оборудования и механизмов. Устраняет повреждения и неисправности по заявкам работников Учреждения.</t>
  </si>
  <si>
    <t>Менеджер по работе с клиентами компании и арендодателями</t>
  </si>
  <si>
    <t>https://sevastopol.hh.ru/vacancy/48090256?from=vacancy_search_list&amp;hhtmFrom=vacancy_search_list</t>
  </si>
  <si>
    <t>Заключение первичной - вторичной документации между клиентами компании. Встреча с клиентами компании. Введение клиентов до заселения.</t>
  </si>
  <si>
    <t>Грамотная речь. Коммуникабельность. Желание развиваться. Инициативность. Трудолюбие.</t>
  </si>
  <si>
    <t>Директор аптеки</t>
  </si>
  <si>
    <t>https://sevastopol.hh.ru/vacancy/71157821?from=vacancy_search_list&amp;hhtmFrom=vacancy_search_list</t>
  </si>
  <si>
    <t>Управление финансовыми показателями аптеки: выполнение плановых показателей подразделения, организация и контроль за проведением маркетинговых акций. Соблюдение стандартов действующего законодательства, фармацевтического...</t>
  </si>
  <si>
    <t>Успешный опыт работы в должности заведующего или директора аптеки (не менее 1 года). Среднее или высшее образование по специальности «Фармация...</t>
  </si>
  <si>
    <t>Врач-офтальмолог</t>
  </si>
  <si>
    <t>https://sevastopol.hh.ru/vacancy/72016957?from=vacancy_search_list&amp;hhtmFrom=vacancy_search_list</t>
  </si>
  <si>
    <t xml:space="preserve">Высшее образование &lt;4&gt; - специалитет по специальности "Лечебное дело" или "Педиатрия" и. Подготовка в интернатуре и (или) ординатуре по специальности "Офтальмология". </t>
  </si>
  <si>
    <t>Оператор контакт-центра (входящие звонки, на дому)</t>
  </si>
  <si>
    <t>https://sevastopol.hh.ru/vacancy/72051748?from=vacancy_search_list&amp;hhtmFrom=vacancy_search_list</t>
  </si>
  <si>
    <t>18 000 – 40 000 руб.</t>
  </si>
  <si>
    <t>Новые технологии</t>
  </si>
  <si>
    <t>Прием телефонных звонков и чатов. Варианты графиков работы в будние с понедельника по пятницу: Работа с техническими терминами по различным...</t>
  </si>
  <si>
    <t>Продвинутый пользователь ПК (например, Вы должны уметь самостоятельно установить Word, Excel на компьютер). Быстрый и безошибочный набор текста на русском...</t>
  </si>
  <si>
    <t>https://sevastopol.hh.ru/vacancy/68933795?from=vacancy_search_list&amp;hhtmFrom=vacancy_search_list</t>
  </si>
  <si>
    <t>Проведение кассовых операций. Выкладка товара в соответствии с стандартами компании, проверка сроков годности, ротация, проверка ценников. Поддержание порядка в торговом...</t>
  </si>
  <si>
    <t>Активность, внимательность, коммуникабельность, готовность к обучению. Требования: Вежливость, доброжелательность, активная жизненная позиция. Желание обучаться, работать на результат. Стремление к карьерному...</t>
  </si>
  <si>
    <t>Системный аналитик</t>
  </si>
  <si>
    <t>https://sevastopol.hh.ru/vacancy/71144324?from=vacancy_search_list&amp;hhtmFrom=vacancy_search_list</t>
  </si>
  <si>
    <t>Ediweb</t>
  </si>
  <si>
    <t>Принимать и декомпозировать задачи от бизнес-подразделений. Проводить аудит поставленных задач на предмет общей адекватности, понятности с точки зрения разработчика...</t>
  </si>
  <si>
    <t>Опыт работы с усиленной квалифицированной электронной подписью (УКЭП). Умение читать код JavaScript и Java.</t>
  </si>
  <si>
    <t>Руководитель Управления лизинговых продаж</t>
  </si>
  <si>
    <t>https://sevastopol.hh.ru/vacancy/71434275?from=vacancy_search_list&amp;hhtmFrom=vacancy_search_list</t>
  </si>
  <si>
    <t>Организация и контроль реализации лизинговых сделок на всех этапах. Организация работы отдела продаж. Организация мониторинга и контроль выполнения условий договоров...</t>
  </si>
  <si>
    <t>Высшее профильное образование. Знание всех участков лизинга. Внимательность, стрессоустойчивость, порядочность, ответственность, грамотная устная и письменная речь.</t>
  </si>
  <si>
    <t>Управляющий медицинской клиникой</t>
  </si>
  <si>
    <t>https://sevastopol.hh.ru/vacancy/55462282?from=vacancy_search_list&amp;hhtmFrom=vacancy_search_list</t>
  </si>
  <si>
    <t>Разработка и реализация стратегии развития медцентра. Повышение эффективности показателей работы подразделений (продажи, маркетинг, медицинская часть). Распределение ответственности и полномочий, координация...</t>
  </si>
  <si>
    <t>Высшее медицинское образование. Наличие опыта по управлению персоналом от 1 года. Успешный опыт развития медицинского актива приветствуется. Владение ПК: Word...</t>
  </si>
  <si>
    <t>https://sevastopol.hh.ru/vacancy/71316079?from=vacancy_search_list&amp;hhtmFrom=vacancy_search_list</t>
  </si>
  <si>
    <t>Врач-рентгенолог (Тюменская область г. Ишим)</t>
  </si>
  <si>
    <t>https://sevastopol.hh.ru/vacancy/49719746?from=vacancy_search_list&amp;hhtmFrom=vacancy_search_list</t>
  </si>
  <si>
    <t>https://sevastopol.hh.ru/vacancy/70422615?from=vacancy_search_list&amp;hhtmFrom=vacancy_search_list</t>
  </si>
  <si>
    <t>Ведение кадрового учета на предприятии: Прием и увольнение сотрудников, прием и обработка заявлений на отпуск, кадровое перемещение, документальное оформление других...</t>
  </si>
  <si>
    <t>Опыт аналогичной работы от 3 лет. Опыт оформления иностранцев. Знание кадрового делопроизводства, Трудового кодекса РФ. Внимательность, ответственность, пунктуальность, активность в...</t>
  </si>
  <si>
    <t>Обвальщик мяса</t>
  </si>
  <si>
    <t>https://sevastopol.hh.ru/vacancy/71284158?from=vacancy_search_list&amp;hhtmFrom=vacancy_search_list</t>
  </si>
  <si>
    <t>Участие в разгрузке машины поставщика при приемке мяса и транспортировка его в холодильную камеру. Сортировка мяса по сортам и видам...</t>
  </si>
  <si>
    <t>Сервисный инженер (механик)</t>
  </si>
  <si>
    <t>https://sevastopol.hh.ru/vacancy/71400242?from=vacancy_search_list&amp;hhtmFrom=vacancy_search_list</t>
  </si>
  <si>
    <t>Выполнение работ в соответствии с наряд-заказами. Осуществление монтажных, пусконаладочных работ оборудования и техники. Проведение диагностики и ремонта оборудования с...</t>
  </si>
  <si>
    <t xml:space="preserve">Средне-специальное или высшее техническое образование. Опыт диагностики/ремонта дорожно-строительной или сельскохозяйственной техники. Водительские права категории В. </t>
  </si>
  <si>
    <t>Специалист по подключению абонентов</t>
  </si>
  <si>
    <t>https://sevastopol.hh.ru/vacancy/71711101?from=vacancy_search_list&amp;hhtmFrom=vacancy_search_list</t>
  </si>
  <si>
    <t>Подключение/переключение абонентов (физические лица) к услугам (интернет, цифровое телевидение). Прокладка волоконно-оптических линий связи (проведение электромонтажных работ, сверление отверстий...</t>
  </si>
  <si>
    <t>Заведующий пищевым производством (мясопереработка)</t>
  </si>
  <si>
    <t>https://sevastopol.hh.ru/vacancy/71554523?from=vacancy_search_list&amp;hhtmFrom=vacancy_search_list</t>
  </si>
  <si>
    <t>Руководство производственно-хозяйственной деятельностью на предприятии. Обеспечение выполнения производственных задач. Проведение работ по совершенствованию организации производства, механизации и автоматизации производственных...</t>
  </si>
  <si>
    <t>Должен знать: Виды технического оборудования, принципы работы, условия эксплуатации, технические характеристики. Правила и нормы охраны труда, основные вопросы трудового законодательства...</t>
  </si>
  <si>
    <t>https://sevastopol.hh.ru/vacancy/72105631?from=vacancy_search_list&amp;hhtmFrom=vacancy_search_list</t>
  </si>
  <si>
    <t xml:space="preserve">Техническая поддержка IT инфраструктуры и пользователей. Контроль функционирования сервисов. Выполнение заданий по заявкам. Организация рабочих мест пользователей. Подключение периферийных устройств. </t>
  </si>
  <si>
    <t xml:space="preserve">Профильное образование (высшее, среднее профессиональное). Опыт работы в сфере информационных технологий от 1 года. Опыт обслуживания офисной техники. </t>
  </si>
  <si>
    <t>https://sevastopol.hh.ru/vacancy/54781930?from=vacancy_search_list&amp;hhtmFrom=vacancy_search_list</t>
  </si>
  <si>
    <t>Севастополь</t>
  </si>
  <si>
    <t>Преподаватель английского языка</t>
  </si>
  <si>
    <t>https://sevastopol.hh.ru/vacancy/70910871?from=vacancy_search_list&amp;hhtmFrom=vacancy_search_list</t>
  </si>
  <si>
    <t>Лингополис</t>
  </si>
  <si>
    <t xml:space="preserve">Проведение очных занятий английского языка в небольших группах (дети и взрослые). Планирование и проведение уроков с использованием коммуникативной методики. </t>
  </si>
  <si>
    <t xml:space="preserve">Высшее образование по направлению Филология/Иностранные языки. Знание языка на уровне С1-С2 (наличие подтверждающего сертификата приветствуется). </t>
  </si>
  <si>
    <t>https://sevastopol.hh.ru/vacancy/54222274?from=vacancy_search_list&amp;hhtmFrom=vacancy_search_list</t>
  </si>
  <si>
    <t>130 000 – 150 000 руб.</t>
  </si>
  <si>
    <t>Работа по нескольким направлениям.</t>
  </si>
  <si>
    <t>Опыт работы не менее 5 лет. Знание действующего законодательства.</t>
  </si>
  <si>
    <t>Автокурьер/Водитель-курьер на личном автомобиле (Подработка)</t>
  </si>
  <si>
    <t>https://sevastopol.hh.ru/vacancy/70733168?from=vacancy_search_list&amp;hhtmFrom=vacancy_search_list</t>
  </si>
  <si>
    <t>77 000 – 142 000 руб.</t>
  </si>
  <si>
    <t>ООО Квазар</t>
  </si>
  <si>
    <t>Доставка небольших посылок, пакетов, коробок, товаров (просто доставка из точки А в точку Б) весом не более 5 кг.</t>
  </si>
  <si>
    <t>Телефон или планшет на платформе ANDROID или IOS. Для работы подходит любой автомобиль. Стаж вождения не требуется. Опыт работы не...</t>
  </si>
  <si>
    <t>Водитель руководителя</t>
  </si>
  <si>
    <t>https://sevastopol.hh.ru/vacancy/69323206?from=vacancy_search_list&amp;hhtmFrom=vacancy_search_list</t>
  </si>
  <si>
    <t>Управление автомобилем в соответствии с ПДД. Обеспечение безопасности пассажиров. Бережное отношение к автомобилю в т.ч.: - ежедневный осмотр технического состояния...</t>
  </si>
  <si>
    <t>Администратор в языковой школе</t>
  </si>
  <si>
    <t>https://sevastopol.hh.ru/vacancy/70738493?from=vacancy_search_list&amp;hhtmFrom=vacancy_search_list</t>
  </si>
  <si>
    <t>34 000 – 40 000 руб.</t>
  </si>
  <si>
    <t>Школа Тип-Топ</t>
  </si>
  <si>
    <t xml:space="preserve">Сопровождение учебных процессов в школе. Своевременное выполнение поручений от руководства. Входящие и исходящие звонки. Запись учеников. Деловая переписка. </t>
  </si>
  <si>
    <t>Отличное знание ПК, высокая скорость печати. Быстрая адаптивность к новым технологиям. Ответственность. Собранность. Коммуникабельность. Исполнительность. Стрессоустойчивость. Умение нестандартно мыслить и...</t>
  </si>
  <si>
    <t>https://sevastopol.hh.ru/vacancy/69919523?from=vacancy_search_list&amp;hhtmFrom=vacancy_search_list</t>
  </si>
  <si>
    <t>Комплектовать и собирать интернет заказы. Проверять срок годности и товарный вид продуктов. Работа через приложение, не нужно ехать в офис...</t>
  </si>
  <si>
    <t>Инспектор по контролю качества услуг войскового питания</t>
  </si>
  <si>
    <t>https://sevastopol.hh.ru/vacancy/70866731?from=vacancy_search_list&amp;hhtmFrom=vacancy_search_list</t>
  </si>
  <si>
    <t>АО Военторг-Юг</t>
  </si>
  <si>
    <t xml:space="preserve">Проверка исполнения условий контрактов на оказание услуг войскового питания соисполнителями гос.контрактов на объектах МО РФ в соответствии с графиком проверок. </t>
  </si>
  <si>
    <t>Высшее образование (тыловое училище - как преимущество). Опыт работы в войсковом питании или в обеспечении тыла. Уверенный пользователь ПК, свободное владение...</t>
  </si>
  <si>
    <t>https://sevastopol.hh.ru/vacancy/70753335?from=vacancy_search_list&amp;hhtmFrom=vacancy_search_list</t>
  </si>
  <si>
    <t>ООО Темпрано</t>
  </si>
  <si>
    <t>Печать документов , ведение деловой переписки. Сбор документов от поставщиков материалов, выполнение поручений руководителя.</t>
  </si>
  <si>
    <t>Ответственность, пунктуальность , владение Excel, Word, PDF, paint. Наличие собственного автомобиля.</t>
  </si>
  <si>
    <t>Junior Frontend разработчик</t>
  </si>
  <si>
    <t>https://sevastopol.hh.ru/vacancy/66097930?from=vacancy_search_list&amp;hhtmFrom=vacancy_search_list</t>
  </si>
  <si>
    <t>Travelata.ru (ООО Травелата)</t>
  </si>
  <si>
    <t>Разрабатывать и допиливать существующий фронтовые проекты компании.</t>
  </si>
  <si>
    <t>Ты является выпускником или осталось учиться пол года на факультете связанном с программированием. Опыт работы с фронтовыми технологиями приветствуется, но...</t>
  </si>
  <si>
    <t>https://sevastopol.hh.ru/vacancy/70836938?from=vacancy_search_list&amp;hhtmFrom=vacancy_search_list</t>
  </si>
  <si>
    <t>49 000 – 49 000 руб.</t>
  </si>
  <si>
    <t>ПАО Муссон</t>
  </si>
  <si>
    <t xml:space="preserve">Организовывает прием документов по приходу и расходу всех видов материальных ценностей. - Проверяет полноту и обоснованность составления принимаемых документов. - </t>
  </si>
  <si>
    <t>https://sevastopol.hh.ru/vacancy/53391361?from=vacancy_search_list&amp;hhtmFrom=vacancy_search_list</t>
  </si>
  <si>
    <t>45 000 – 74 000 руб.</t>
  </si>
  <si>
    <t>В/Ч 72165</t>
  </si>
  <si>
    <t>МЕСТО ЖИТЕЛЬСТВО не имеет значения; все мероприятия по отбору (поступлению на контракт) КАНДИДАТ проходит по месту учета в военкомате; высылаем...</t>
  </si>
  <si>
    <t>Менеджер фрахтового отдела</t>
  </si>
  <si>
    <t>https://sevastopol.hh.ru/vacancy/70753671?from=vacancy_search_list&amp;hhtmFrom=vacancy_search_list</t>
  </si>
  <si>
    <t>ООО Владофлот</t>
  </si>
  <si>
    <t>Фрахтование судов. Посредничество при ведении переговоров и заключении договоров на морскую перевозку между судовладельцем и фрахтователем. Документальное и информационное сопровождение...</t>
  </si>
  <si>
    <t xml:space="preserve">Высшее образование. Желание и умение работать с большим объемом информации, ответственность, внимательность, коммуникабельность, умение работать в команде. Нацеленность на результат. </t>
  </si>
  <si>
    <t>Упаковщик / Упаковщица</t>
  </si>
  <si>
    <t>https://sevastopol.hh.ru/vacancy/70916107?from=vacancy_search_list&amp;hhtmFrom=vacancy_search_list</t>
  </si>
  <si>
    <t>от 125 400 руб.</t>
  </si>
  <si>
    <t>Работа на линии подготовки полуфабрикатов. Упаковка готовой продукции.</t>
  </si>
  <si>
    <t>Для оформления нужен паспорт: РФ, КРГ или РБ.</t>
  </si>
  <si>
    <t>Ведущий специалист по кадрам</t>
  </si>
  <si>
    <t>https://sevastopol.hh.ru/vacancy/70749269?from=vacancy_search_list&amp;hhtmFrom=vacancy_search_list</t>
  </si>
  <si>
    <t>52 000 – 52 000 руб.</t>
  </si>
  <si>
    <t>ООО Агрофирма Золотая Балка</t>
  </si>
  <si>
    <t xml:space="preserve">Заключение трудовых договоров с работниками (в т.ч. срочные, сезонные). Расторжение трудовых договоров с работниками (срочные, сезонные). Оформление отпусков. </t>
  </si>
  <si>
    <t>Опыт работы на аналогичной должности от 1 года. Внимательное и добросовестное отношение к работе. Исполнительность. Знание и умение работы в...</t>
  </si>
  <si>
    <t>Администратор фитнес-клуба</t>
  </si>
  <si>
    <t>https://sevastopol.hh.ru/vacancy/69762919?from=vacancy_search_list&amp;hhtmFrom=vacancy_search_list</t>
  </si>
  <si>
    <t>Barskov Gym</t>
  </si>
  <si>
    <t xml:space="preserve">Резюме обязательно либо в сообщение либо на viber/what's upp. Коммуникабельность, ответственность, позитивное мышление, чистоплотность, порядочность, стрессоустойчивость. </t>
  </si>
  <si>
    <t>Помощник судьи</t>
  </si>
  <si>
    <t>https://sevastopol.hh.ru/vacancy/70895138?from=vacancy_search_list&amp;hhtmFrom=vacancy_search_list</t>
  </si>
  <si>
    <t>Судебный участок № 21 Нахимовского судебного района</t>
  </si>
  <si>
    <t xml:space="preserve">Приём исковых заявлений, изготовление проектов судебных актов, в основном судебных приказов, постановлений по КоАП, подготовка квартальных, полугодовых и годовых стат. </t>
  </si>
  <si>
    <t>Ответственность, коммуникабельность, умение работать с людьми. Знание законодательства Российской Федерации. Опыт работы в судах РФ.</t>
  </si>
  <si>
    <t>https://sevastopol.hh.ru/vacancy/69418404?from=vacancy_search_list&amp;hhtmFrom=vacancy_search_list</t>
  </si>
  <si>
    <t xml:space="preserve">Встреча детей и родителей. Оформление договоров и прием оплат по ним. Контроль посещаемости занятий и отсутствия долгов по оплатам. </t>
  </si>
  <si>
    <t>Высшее образование. Готовность взаимодействовать с детьми. Грамотная устная и письменная речь. Уверенный пользователь ПК, знания Microsoft Word/Excel, умение работать...</t>
  </si>
  <si>
    <t>Почтальон/разносчик газет</t>
  </si>
  <si>
    <t>https://sevastopol.hh.ru/vacancy/53316535?from=vacancy_search_list&amp;hhtmFrom=vacancy_search_list</t>
  </si>
  <si>
    <t>20 000 – 45 000 руб.</t>
  </si>
  <si>
    <t>ИП Поляков Денис Иванович</t>
  </si>
  <si>
    <t>Ваша работа проверяется и на следующий день / по своему графику вы подходите за следующей партией.</t>
  </si>
  <si>
    <t xml:space="preserve">+ Есть возможность и желание много ходить пешком. + Есть понимание, что работа - это работа, а не просто времяпровождение. </t>
  </si>
  <si>
    <t>Менеджер по работе с маркетплейсами (Wildberris Валдбериз озон, офис)</t>
  </si>
  <si>
    <t>https://sevastopol.hh.ru/vacancy/70784350?from=vacancy_search_list&amp;hhtmFrom=vacancy_search_list</t>
  </si>
  <si>
    <t>ИП Дегтярева Найле Рефатовна </t>
  </si>
  <si>
    <t>Проведение аналитики. Составление карточек товаров. Рекламные компании. Создание контента. Выкупы.</t>
  </si>
  <si>
    <t>Опыт работы или прохождение курса.</t>
  </si>
  <si>
    <t>https://sevastopol.hh.ru/vacancy/70680825?from=vacancy_search_list&amp;hhtmFrom=vacancy_search_list</t>
  </si>
  <si>
    <t>Ведение претензионный работы. Ведение судебной работы. Анализ документов контрагентов. Организация документооборота. Ведение исполнительного производства.</t>
  </si>
  <si>
    <t>Опыт работы от 2-х лет. Высшее юридическое образование. Грамотная речь,ответственность.</t>
  </si>
  <si>
    <t>Бариста</t>
  </si>
  <si>
    <t>https://sevastopol.hh.ru/vacancy/69730242?from=vacancy_search_list&amp;hhtmFrom=vacancy_search_list</t>
  </si>
  <si>
    <t>Кофейня Коффишка (ИП Лазарева Елена Николаевна)</t>
  </si>
  <si>
    <t>Обслуживание гостей согласно стандартам компании. Содержание рабочего места.</t>
  </si>
  <si>
    <t>Упаковщик в ночь</t>
  </si>
  <si>
    <t>https://sevastopol.hh.ru/vacancy/66076535?from=vacancy_search_list&amp;hhtmFrom=vacancy_search_list</t>
  </si>
  <si>
    <t>ИП Атакишиев Артем Теймурович</t>
  </si>
  <si>
    <t>Упаковка тортов. Помощь кондитерам. Соблюдение порядка, чистоты, товарного соседства в камере готовой продукции, складском помещении.</t>
  </si>
  <si>
    <t>Собранность. Чистоплотность. Ответственность. Аккуратность. Скорость.</t>
  </si>
  <si>
    <t>https://sevastopol.hh.ru/vacancy/70513263?from=vacancy_search_list&amp;hhtmFrom=vacancy_search_list</t>
  </si>
  <si>
    <t>40 000 – 52 000 руб.</t>
  </si>
  <si>
    <t>Магазин Твоя полка (ИП Коверчик Юлия Петровна)</t>
  </si>
  <si>
    <t xml:space="preserve">умеете работать в офисных программах (excel, word). - есть опыт работы в 1С (если нет, но есть желание - научим). - </t>
  </si>
  <si>
    <t>Менеджер по работе с клиентами на пункт выдачи в город Севастополь</t>
  </si>
  <si>
    <t>https://sevastopol.hh.ru/vacancy/70468170?from=vacancy_search_list&amp;hhtmFrom=vacancy_search_list</t>
  </si>
  <si>
    <t>ООО ОСК</t>
  </si>
  <si>
    <t xml:space="preserve">Прием, оформление и выдача посылок. Отслеживание, контроль и решение вопросов по доставке. Консультирование по тарифам, срокам и услугам компании. </t>
  </si>
  <si>
    <t xml:space="preserve">УМЕНИЕ РАБОТАТЬ В РЕЖИМЕ МНОГОЗАДАЧНОСТИ. Опыт работы клиентским менеджером от 1 года приветствуется. Уверенный пользователь ПК. Грамотная четкая речь. </t>
  </si>
  <si>
    <t>https://sevastopol.hh.ru/vacancy/70700224?from=vacancy_search_list&amp;hhtmFrom=vacancy_search_list</t>
  </si>
  <si>
    <t>Контроль наличия первичных бухгалтерских документов. Контроль корректности оформления первичных документов: наличие всех реквизитов, достоверность указанных в них учетных данных, выявление...</t>
  </si>
  <si>
    <t xml:space="preserve">Опыт работы в 1С Предприятие 8.3. Знание правил заполнения и составления документов. Умение работать в Word, Excel. </t>
  </si>
  <si>
    <t>https://sevastopol.hh.ru/vacancy/70827448?from=vacancy_search_list&amp;hhtmFrom=vacancy_search_list</t>
  </si>
  <si>
    <t>Крым Флора</t>
  </si>
  <si>
    <t>Прием заказов. - Работа с партнёрами. - Прием и выкладка товара. - Формирование заявок на необходимый товар. - Ведение CRM системы. - Работа в программе...</t>
  </si>
  <si>
    <t>Умение принимать решение с дальнейшей ответственностью. - Активная работоспособность. - Стрессоустойчивость. - Исполнительность. - Опыт в продажах обязателен. - Тайм менеджмент. - Желание учиться и развиваться...</t>
  </si>
  <si>
    <t>Ведущий специалист по охране труда/Специалист по гражданской обороне</t>
  </si>
  <si>
    <t>https://sevastopol.hh.ru/vacancy/70525365?from=vacancy_search_list&amp;hhtmFrom=vacancy_search_list</t>
  </si>
  <si>
    <t>ООО Благоустройство города Севастополь</t>
  </si>
  <si>
    <t>Создание системы управления охраной труда. Проведение обучения и инструктажи. Оказание методической помощи по ОТ подразделениям. Контроль выполнения нормативно-правовых актов...</t>
  </si>
  <si>
    <t>Высшее образование – бакалавриат в области охраны труда или высшее образование (непрофильное техническое) – бакалавриат и дополнительное профессиональное образование – программы профессиональной переподготовки...</t>
  </si>
  <si>
    <t>https://sevastopol.hh.ru/vacancy/70787314?from=vacancy_search_list&amp;hhtmFrom=vacancy_search_list</t>
  </si>
  <si>
    <t>Управление государственной регистрации права и кадастра Севастополя</t>
  </si>
  <si>
    <t>рассмотрение обращения граждан. - работа с оргтехникой. - работа в программном комплексе ФГИС ЕГРН.</t>
  </si>
  <si>
    <t>высшее образование.</t>
  </si>
  <si>
    <t>https://sevastopol.hh.ru/vacancy/70901284?from=vacancy_search_list&amp;hhtmFrom=vacancy_search_list</t>
  </si>
  <si>
    <t>ПАО МОСТОТРЕСТ</t>
  </si>
  <si>
    <t xml:space="preserve">Выполнение комплекса геодезических работ: Вынос осей в натуру. Топосъемка местности. Оформление исполнительных схем, сгущение сети. Работа на гидротехнических сооружениях, мостах. </t>
  </si>
  <si>
    <t>Высшее профессиональное образование. Стаж работы в должности инженера-геодезиста не менее 3-х лет.</t>
  </si>
  <si>
    <t>Менеджер по логистике</t>
  </si>
  <si>
    <t>https://sevastopol.hh.ru/vacancy/70753664?from=vacancy_search_list&amp;hhtmFrom=vacancy_search_list</t>
  </si>
  <si>
    <t>Организация системы контроля доставки. При необходимости умение организовать Авто перевозки, ЖД перевозки, Водные перевозки. Ведение документооборота (проверка ТТН (СМР, ЖДН...</t>
  </si>
  <si>
    <t>Образование не ниже средне-специального. Опыт в сфере сопровождения транспортно-экспедиторских услуг или продаж. Уверенные знания транспортной логистики, а также...</t>
  </si>
  <si>
    <t>Заместитель начальника отдела системного администрирования</t>
  </si>
  <si>
    <t>https://sevastopol.hh.ru/vacancy/70891848?from=vacancy_search_list&amp;hhtmFrom=vacancy_search_list</t>
  </si>
  <si>
    <t>Департамент Цифрового Развития Города Севастополя</t>
  </si>
  <si>
    <t>Организация правильной эксплуатации и обеспечение бесперебойной работы серверных систем. Установка, настройка и поддержание бесперебойной работы серверных операционных систем, в том...</t>
  </si>
  <si>
    <t xml:space="preserve">Высшее образование в сфере информационных технологий, стаж работы системным администратором в организации с филиальной структурой от 3 лет . </t>
  </si>
  <si>
    <t>Административный директор / Директор по сервису</t>
  </si>
  <si>
    <t>https://sevastopol.hh.ru/vacancy/69895536?from=vacancy_search_list&amp;hhtmFrom=vacancy_search_list</t>
  </si>
  <si>
    <t>Медицинский центр Вита-Мед</t>
  </si>
  <si>
    <t>Сервис. Контроль и обеспечение Клиент ориентированного сервиса. «Первоклассный сервис». Решение спорных вопросов внутри отделов и с клиентами. Поддержание и развитие...</t>
  </si>
  <si>
    <t>Требуемый опыт работы: от 5 года (в отрасли). - эффективно решаете задачи из разряда «неопределенность». - вносите порядок и системность во все...</t>
  </si>
  <si>
    <t>Продавец-бариста</t>
  </si>
  <si>
    <t>https://sevastopol.hh.ru/vacancy/70152734?from=vacancy_search_list&amp;hhtmFrom=vacancy_search_list</t>
  </si>
  <si>
    <t xml:space="preserve">Открытие и закрытие смены. Работа на кассе и соблюдение кассовой дисциплины. Обслуживание покупателей (продажа тортов, десертов). Приготовление кофе, лимонадов, смузи. </t>
  </si>
  <si>
    <t>Чистоплотность. Улыбчивость. Стрессоустойчивость. Честность. Ответственность. Порядочность. Опрятный внешний вид. Грамотная речь. Наличие санитарной книжки или готовность быстрого ее оформления.</t>
  </si>
  <si>
    <t>Начальник службы контроля и доступа</t>
  </si>
  <si>
    <t>https://sevastopol.hh.ru/vacancy/70359590?from=vacancy_search_list&amp;hhtmFrom=vacancy_search_list</t>
  </si>
  <si>
    <t>ООО КБРСГ</t>
  </si>
  <si>
    <t>Организация контроля и доступа. Руководство личным составом. Подбор и расстановка сотрудников. Ведение служебной документации по объектам, составление графиков работ, ведение...</t>
  </si>
  <si>
    <t>Опыт работы не менее 3-х. Лидерские качества. Способность сплачивать коллектив для достижения результатов.</t>
  </si>
  <si>
    <t>https://sevastopol.hh.ru/vacancy/70745747?from=vacancy_search_list&amp;hhtmFrom=vacancy_search_list</t>
  </si>
  <si>
    <t>ООО Проминбург</t>
  </si>
  <si>
    <t>Приемка ТМЦ на склад (сверка с накладной и на соответствие с заявкой). Размещать ТМЦ на местах хранения. Учет, ведение реестра...</t>
  </si>
  <si>
    <t>Опыт ведения складского учета. Умение работать с офисной техникой (компьютер, МФУ). Офисные программы Word, Excel.</t>
  </si>
  <si>
    <t>https://sevastopol.hh.ru/vacancy/70464058?from=vacancy_search_list&amp;hhtmFrom=vacancy_search_list</t>
  </si>
  <si>
    <t>ООО ТД Крым-Ойл</t>
  </si>
  <si>
    <t>Обслуживание покупателей на кассе по корпоративным стандартам. - Выкладка товара. -Контроль сроков годности продуктов. -Работа с первичной документацией. -Проверка наличия и...</t>
  </si>
  <si>
    <t>Знание кассовой дисциплины. - Инициативность. - Стрессоустойчивость. -Клиентоориентированность. - Желателен опыт работы в продажах.</t>
  </si>
  <si>
    <t>Junior QA Engineer</t>
  </si>
  <si>
    <t>https://sevastopol.hh.ru/vacancy/66097857?from=vacancy_search_list&amp;hhtmFrom=vacancy_search_list</t>
  </si>
  <si>
    <t>Тестирование нового и существующего функционала проекта. Тестирование мобильных приложений. Написание тестовой документации. Участие в обсуждении нового функционала в составе команды...</t>
  </si>
  <si>
    <t>Ты учишься или отучился в ВУЗе на технической специальности. У тебя есть знания основ тестирования ПО. У тебя есть знания...</t>
  </si>
  <si>
    <t>Управляющий филиалом</t>
  </si>
  <si>
    <t>https://sevastopol.hh.ru/vacancy/70856432?from=vacancy_search_list&amp;hhtmFrom=vacancy_search_list</t>
  </si>
  <si>
    <t>Медицинский центр Доктор ОСТ</t>
  </si>
  <si>
    <t>Руководство деятельностью медицинского центра. Участие в разработка стратегического плана развития филиала и его внедрение. Управление финансовым результатом деятельности филиала (выполнение...</t>
  </si>
  <si>
    <t xml:space="preserve">Высшее законченное образование (приветствуется экономическое). Опыт успешного руководства в коммерческой структуре сферы продаж. Навыки ведения переговоров и урегулирования конфликтных ситуаций. </t>
  </si>
  <si>
    <t>Специалист по снабжению строительных объектов</t>
  </si>
  <si>
    <t>https://sevastopol.hh.ru/vacancy/69701331?from=vacancy_search_list&amp;hhtmFrom=vacancy_search_list</t>
  </si>
  <si>
    <t>ООО Стройлин-Сити</t>
  </si>
  <si>
    <t>Снабжение объектов/проектов компании. -Взаимодействие с поставщиками. -Взаимодействие с ответственными по объекту/проекту (получение заявок, обеспечение выполнения графика работ материалами...</t>
  </si>
  <si>
    <t>Опыт работы от года и более в соответствующей должности (строительство). -Высшее техническое образование. -Знание офисных программ, уверенный пользователь ПК. -</t>
  </si>
  <si>
    <t>https://sevastopol.hh.ru/vacancy/70802204?from=vacancy_search_list&amp;hhtmFrom=vacancy_search_list</t>
  </si>
  <si>
    <t>ООО Мега</t>
  </si>
  <si>
    <t xml:space="preserve">Анализ финансово - хозяйственной деятельности подразделения. Финансовое планирование бюджета подразделения. Контроль и анализ товарного запаса. Контроль заказов товара. Расчеты с поставщиками. </t>
  </si>
  <si>
    <t xml:space="preserve">Образование: высшее (по специальности финансы, экономика). Профессиональное знание: MS Excel, 1С, XL. Логическое мышление. Аналитические способности. Высокая работоспособность. </t>
  </si>
  <si>
    <t>Администратор сервисного центра часов</t>
  </si>
  <si>
    <t>https://sevastopol.hh.ru/vacancy/69862337?from=vacancy_search_list&amp;hhtmFrom=vacancy_search_list</t>
  </si>
  <si>
    <t>БиблиотекаЧасов.РФ</t>
  </si>
  <si>
    <t>Фиксировать входящий и исходящий поток изделий. Контроль качества выполненной работы.</t>
  </si>
  <si>
    <t>Знание информации о часах необязательно.</t>
  </si>
  <si>
    <t>Заведующий отделом специальных проектов и культурных программ</t>
  </si>
  <si>
    <t>https://sevastopol.hh.ru/vacancy/70869726?from=vacancy_search_list&amp;hhtmFrom=vacancy_search_list</t>
  </si>
  <si>
    <t>ГБУК г. Севастополя РИБС</t>
  </si>
  <si>
    <t>Руководит всей деятельностью отдела, отвечает за содержание и организацию его работы. Осуществляет планирование крупных культурно-массовых и социально-значимых проектов...</t>
  </si>
  <si>
    <t>Высшее образование (библиотечное, гуманитарное, культуры и искусства, педагогическое). Опыт работы в сфере разработки и реализации культурно-просветительских и социально значимых...</t>
  </si>
  <si>
    <t>https://sevastopol.hh.ru/vacancy/70350007?from=vacancy_search_list&amp;hhtmFrom=vacancy_search_list</t>
  </si>
  <si>
    <t xml:space="preserve">Формирование расходной и приходной документации. Оформление накладных. Обработка заказов (опт и розница). Корректировка сведений в документации по фактам движения товара. </t>
  </si>
  <si>
    <t>Уверенный пользователь офисных программ,1С:Торговля-Склад. Уверенный пользователь ПК,Интернет. Желание к обучению. Усидчивость,внимательность,грамотность.</t>
  </si>
  <si>
    <t>Бизнес-консультант по продажам</t>
  </si>
  <si>
    <t>https://sevastopol.hh.ru/vacancy/70486528?from=vacancy_search_list&amp;hhtmFrom=vacancy_search_list</t>
  </si>
  <si>
    <t>Коммуникация с заказчиком (устная и письменная). Сбор, анализ и систематизация бизнес-требований. Составление документации, инициирующих и сопровождающих автоматизацию: бизнес-требования...</t>
  </si>
  <si>
    <t>Опыт работы бизнес-аналитиком от 1 года. Личные качества: бизнес-ориентированность, готовность выполнять смежные задачи и делиться знаниями, коммуникативные навыки...</t>
  </si>
  <si>
    <t>https://sevastopol.hh.ru/vacancy/70802175?from=vacancy_search_list&amp;hhtmFrom=vacancy_search_list</t>
  </si>
  <si>
    <t>Формирование учетной политики; ведение бухгалтерского учета; своевременное представление полной и достоверной бухгалтерской отчетности; обеспечение соответствия осуществляемых операций законодательству РФ; контроль...</t>
  </si>
  <si>
    <t>Уверенный пользователь ПК, 1С, опыт работы на аналогичной должности, знание законодательства о бухгалтерском учете, финансовое и налоговое законодательство, налоговый...</t>
  </si>
  <si>
    <t>https://sevastopol.hh.ru/vacancy/52073459?from=vacancy_search_list&amp;hhtmFrom=vacancy_search_list</t>
  </si>
  <si>
    <t>Хостес в ночной клуб</t>
  </si>
  <si>
    <t>https://sevastopol.hh.ru/vacancy/69958601?from=vacancy_search_list&amp;hhtmFrom=vacancy_search_list</t>
  </si>
  <si>
    <t>48 000 – 98 000 руб.</t>
  </si>
  <si>
    <t>ООО ЛАКШМИ</t>
  </si>
  <si>
    <t>Встреча гостей. Поддержание позитивной атмосферы в клубе. Консультирование гостей.</t>
  </si>
  <si>
    <t>Опыт не обязателен, обучение. Коммуникабельность. Общительность. Грамотная речь.</t>
  </si>
  <si>
    <t>Мастер цеха</t>
  </si>
  <si>
    <t>https://sevastopol.hh.ru/vacancy/70424419?from=vacancy_search_list&amp;hhtmFrom=vacancy_search_list</t>
  </si>
  <si>
    <t>Организация работы участка механической обработки. Контроль использования производственных мощностей и правильной эксплуатации оборудования. Контроль работы рабочих.</t>
  </si>
  <si>
    <t>Техническое образование. Опыт работы на производстве механической обработки от 1 года. Навыки работы в программе Autodesk Inventor или 3D...</t>
  </si>
  <si>
    <t>https://sevastopol.hh.ru/vacancy/70866509?from=vacancy_search_list&amp;hhtmFrom=vacancy_search_list</t>
  </si>
  <si>
    <t>Прием входящих звонков. Консультирование по услугам. Запись на прием.</t>
  </si>
  <si>
    <t>Грамотная речь. Ответственность. Коммуникабельность. Знание ПК на уровне пользователя. Желателен опыт работы в подобной сфере.</t>
  </si>
  <si>
    <t>Юрист в Севастополь</t>
  </si>
  <si>
    <t>https://sevastopol.hh.ru/vacancy/70172264?from=vacancy_search_list&amp;hhtmFrom=vacancy_search_list</t>
  </si>
  <si>
    <t>Менеджер по продажам (оклад+%)</t>
  </si>
  <si>
    <t>https://sevastopol.hh.ru/vacancy/39616268?from=vacancy_search_list&amp;hhtmFrom=vacancy_search_list</t>
  </si>
  <si>
    <t>Поиск объектов недвижимости. Работа с возражениями. Сопровождение сделки от заявки до получения обратной связи от клиента после сделки.</t>
  </si>
  <si>
    <t>Вы привыкли работать на результат, а не ради галочки. Вы ответственны и дисциплинированны, умеете ставить задачи и выполнять их в...</t>
  </si>
  <si>
    <t>https://sevastopol.hh.ru/vacancy/68379320?from=vacancy_search_list&amp;hhtmFrom=vacancy_search_list</t>
  </si>
  <si>
    <t>ОтельСервис</t>
  </si>
  <si>
    <t>Уборка номеров до и после проживания гостей отеля. Комплектация номера всем необходимым для проживания. Поддержание чистоты в номерах "Под заезд".</t>
  </si>
  <si>
    <t>Наличие действующей мед книжки или готовность ее оформить в процессе работы. Желание работать и зарабатывать.</t>
  </si>
  <si>
    <t>Администратор в сеть кафе быстрого питания "СУПЕРТЯЖ"</t>
  </si>
  <si>
    <t>https://sevastopol.hh.ru/vacancy/70819660?from=vacancy_search_list&amp;hhtmFrom=vacancy_search_list</t>
  </si>
  <si>
    <t>ИП Гуменнова Екатерина Витальевна</t>
  </si>
  <si>
    <t>выполнение плана продаж. - контроль работы сотрудников. -осуществление финансового контроля работы кафе. -формирование установленной отчетности в компании. -взаимодействие с гостями по...</t>
  </si>
  <si>
    <t>Требования: быть организованным, активным, уметь работать в режиме многозадачности. Обязателен опыт работы администратором в кафе или ресторане!</t>
  </si>
  <si>
    <t>Эксклюзивный торговый представитель Хенкель (Севастополь)</t>
  </si>
  <si>
    <t>https://sevastopol.hh.ru/vacancy/70889141?from=vacancy_search_list&amp;hhtmFrom=vacancy_search_list</t>
  </si>
  <si>
    <t>Эдельвейс, ТД</t>
  </si>
  <si>
    <t xml:space="preserve">Вы будете работать с «теплой» базой клиентов. - Ежедневно выполнять визиты в торговые точки по маршруту. - Развивать сотрудничество с новыми клиентами. - </t>
  </si>
  <si>
    <t>Готовность к разъездной работе. Что мы готовы предложить: - Адекватное руководство, способное вас услышать.</t>
  </si>
  <si>
    <t>https://sevastopol.hh.ru/vacancy/70502580?from=vacancy_search_list&amp;hhtmFrom=vacancy_search_list</t>
  </si>
  <si>
    <t>ООО Строительная Компания Кросстрой</t>
  </si>
  <si>
    <t>Ведение первичной документации в полном объеме. Оприходование материалов. Списание. Сверка с контрагентами. Оформление доверенностей. Выполнение поручений главного бухгалтера.</t>
  </si>
  <si>
    <t>Образование средне-специальное, высшее. Знание 1С. Знание Microsoft Office(Excel). Умение работать в команде. Умение работать с большим объемом...</t>
  </si>
  <si>
    <t>https://sevastopol.hh.ru/vacancy/70821006?from=vacancy_search_list&amp;hhtmFrom=vacancy_search_list</t>
  </si>
  <si>
    <t xml:space="preserve">расчет, начисление и выплаты зарплаты. - расчет и начисление оплаты за работу в праздничные и выходные дни, оплаты за сверхурочную работу. - </t>
  </si>
  <si>
    <t>Менеджер по закупкам (снабженец)</t>
  </si>
  <si>
    <t>https://sevastopol.hh.ru/vacancy/69071307?from=vacancy_search_list&amp;hhtmFrom=vacancy_search_list</t>
  </si>
  <si>
    <t>ООО Сити Лед Групп</t>
  </si>
  <si>
    <t xml:space="preserve">Мониторинг и анализ рынка строительных материалов и комплектующих. Своевременное и бесперебойное обеспечение строящихся объектов необходимыми материалами и комплектующими. </t>
  </si>
  <si>
    <t>Высшее образование. Честность. Проактивность. Грамотная письменная и устная речь. Высокая скорость работы.</t>
  </si>
  <si>
    <t>Менеджер по стандартам и качеству в Ресторан</t>
  </si>
  <si>
    <t>https://sevastopol.hh.ru/vacancy/70883932?from=vacancy_search_list&amp;hhtmFrom=vacancy_search_list</t>
  </si>
  <si>
    <t>ООО Паффин Пицца Тавр</t>
  </si>
  <si>
    <t>Актуализация существующих стандартов. Ежемесячные инспекции всех заведений на показатели и стандарты (3 дня в месяц) (во время инспекций можно подмечать...</t>
  </si>
  <si>
    <t xml:space="preserve">Отличное знание MS Word. Знание системы Iiko ( не обязательно, но приветствуется!). Приветствуются начальные знания Adobe Photoshop или Excel. </t>
  </si>
  <si>
    <t>https://sevastopol.hh.ru/vacancy/69388201?from=vacancy_search_list&amp;hhtmFrom=vacancy_search_list</t>
  </si>
  <si>
    <t>от 2 000 руб.</t>
  </si>
  <si>
    <t>Менеджер по продажам автомобилей у официального дилера</t>
  </si>
  <si>
    <t>https://sevastopol.hh.ru/vacancy/68886098?from=vacancy_search_list&amp;hhtmFrom=vacancy_search_list</t>
  </si>
  <si>
    <t>ООО Дуэт-1</t>
  </si>
  <si>
    <t xml:space="preserve">Консультирование клиентов по модельным рядам и техническим характеристикам автомобилей. Организация и проведение тест-драйвов. Выполнение личного плана продаж. </t>
  </si>
  <si>
    <t xml:space="preserve">Вы привыкли работать на результат. Имеете огромное желание зарабатывать. Вы свободно общаетесь с людьми. Имеете базовые знания устройства автомобилей. </t>
  </si>
  <si>
    <t>Дизайнер-консультант</t>
  </si>
  <si>
    <t>https://sevastopol.hh.ru/vacancy/70742899?from=vacancy_search_list&amp;hhtmFrom=vacancy_search_list</t>
  </si>
  <si>
    <t>ООО Хоумлэнд</t>
  </si>
  <si>
    <t>Работа с клиентами в салоне-магазине (архитекторы, дизайнеры, частные лица). Консультация по продукции (кухни, корпусная мебель, мягкая мебель, бытовая техника...</t>
  </si>
  <si>
    <t>Хорошие навыки общения и желание их совершенствовать. Наличие художественного вкуса. Знание конструкторских и дизайнерских программ. Опыт проектирования мебели или разработки...</t>
  </si>
  <si>
    <t>Работник торгового зала выходного дня в магазин молодежной одежды</t>
  </si>
  <si>
    <t>https://sevastopol.hh.ru/vacancy/69896059?from=vacancy_search_list&amp;hhtmFrom=vacancy_search_list</t>
  </si>
  <si>
    <t>Выкладка и размещение товара. Расстановка/замена ценников. Поддержание порядка в зале.</t>
  </si>
  <si>
    <t>Исполнительность. Пунктуальность. Ответственность. Дресс-код: темная (желательно однотонная) одежда, без ярких логотипов.</t>
  </si>
  <si>
    <t>https://sevastopol.hh.ru/vacancy/70881250?from=vacancy_search_list&amp;hhtmFrom=vacancy_search_list</t>
  </si>
  <si>
    <t>150 000 – 150 000 руб.</t>
  </si>
  <si>
    <t>Алабуга. Эксплуатация транспортных средств и логистика</t>
  </si>
  <si>
    <t>Эксплуатация легковых и грузовых транспортных средств категорий B,C,D,E.</t>
  </si>
  <si>
    <t>https://sevastopol.hh.ru/vacancy/70334724?from=vacancy_search_list&amp;hhtmFrom=vacancy_search_list</t>
  </si>
  <si>
    <t>Крым Диджитал Груп</t>
  </si>
  <si>
    <t xml:space="preserve">Сопровождение ИП в работе с Эльбой - учет входящих операций. Ведение документации. Помощь в администрировании договоров, операционной работе по бизнес-процессам. </t>
  </si>
  <si>
    <t>Желание развития, усидчивость, многозадачность. Желателен опыт и знание в сопровождении ИП (УСН). Желателен минимальный опыт работы с банк-клиентом.</t>
  </si>
  <si>
    <t>Экспедитор по перевозке грузов</t>
  </si>
  <si>
    <t>https://sevastopol.hh.ru/vacancy/70912451?from=vacancy_search_list&amp;hhtmFrom=vacancy_search_list</t>
  </si>
  <si>
    <t>ООО Дистрибьюторская Фирма Руслана Плюс</t>
  </si>
  <si>
    <t>Доставка товара по торговым точкам.</t>
  </si>
  <si>
    <t>Военный билет (для военнообязанных). Готовность оформить медицинскую книжку.</t>
  </si>
  <si>
    <t>Секретарь-делопроизводитель (поиск сотрудника в орган исполнительной власти)</t>
  </si>
  <si>
    <t>https://sevastopol.hh.ru/vacancy/70882523?from=vacancy_search_list&amp;hhtmFrom=vacancy_search_list</t>
  </si>
  <si>
    <t>ГБУЗС Медицинский Информационно-Аналитический Центр</t>
  </si>
  <si>
    <t xml:space="preserve">доведение до сведения работников учреждения распоряжений руководителя. - произведение координации деятельности по исполнению решений руководителя. - ведение срокового текущего и предупредительного контроля. - </t>
  </si>
  <si>
    <t xml:space="preserve">Высшее или среднее образование. Дополнительное профессиональное образование – программы профессиональной переподготовки по профилю деятельности. Умение работать с текстовыми программами. </t>
  </si>
  <si>
    <t>https://sevastopol.hh.ru/vacancy/70078088?from=vacancy_search_list&amp;hhtmFrom=vacancy_search_list</t>
  </si>
  <si>
    <t>ГБУЗС Городская больница №5 - Центр охраны здоровья матери и ребенка</t>
  </si>
  <si>
    <t xml:space="preserve">Обработка входящей и исходящей корреспонденции, её учет и направление в соответствующие отделы организации. Передача для исполнения необходимой документации от руководителя. </t>
  </si>
  <si>
    <t>Хорошее владение компьютером, набор текстов.</t>
  </si>
  <si>
    <t>https://sevastopol.hh.ru/vacancy/70798086?from=vacancy_search_list&amp;hhtmFrom=vacancy_search_list</t>
  </si>
  <si>
    <t>75 000 – 150 000 руб.</t>
  </si>
  <si>
    <t>ООО ПОПИЛОВ</t>
  </si>
  <si>
    <t>Организация и контроль работы менеджеров продаж. Подготовка прогнозов, проектов, перспективных и текущих планов продаж продукции. Организация подготовки и заключение договоров...</t>
  </si>
  <si>
    <t>Опыт руководящей работы. Опыт в продажах высокого уровня. Активная жизненная позиция в продажах. Знание 1С,CRM – системы Битрикс 24.</t>
  </si>
  <si>
    <t>https://sevastopol.hh.ru/vacancy/70914103?from=vacancy_search_list&amp;hhtmFrom=vacancy_search_list</t>
  </si>
  <si>
    <t>Формирование аналитической отчётности для отдела продаж (проливы, план-факторный анализ, расчёт и анализ акций и т д ). Поддержание актуальной учётной...</t>
  </si>
  <si>
    <t>Опыт работы в 1С, навыки работы с CRM системами. Владение аналитическими системами (EXCEL, POWER, BI, ACCESS). Умение писать технические...</t>
  </si>
  <si>
    <t>Менеджер по работе с клиентами (СДЭК)</t>
  </si>
  <si>
    <t>https://sevastopol.hh.ru/vacancy/70206740?from=vacancy_search_list&amp;hhtmFrom=vacancy_search_list</t>
  </si>
  <si>
    <t>34 000 – 43 000 руб.</t>
  </si>
  <si>
    <t>ИП Цой Лидия Викторовна</t>
  </si>
  <si>
    <t>Обработка входящих звонков от клиентов, консультирование, прием и оформление заявок. Консультирование клиентов в офисе, выдача посылок. Помощь в решении вопросов...</t>
  </si>
  <si>
    <t>Грамотная устная и письменная речь. Уверенный пользователь ПК.</t>
  </si>
  <si>
    <t>Педагог-воспитатель</t>
  </si>
  <si>
    <t>https://sevastopol.hh.ru/vacancy/69727997?from=vacancy_search_list&amp;hhtmFrom=vacancy_search_list</t>
  </si>
  <si>
    <t>ИП Литвинова Ксения Юрьевна</t>
  </si>
  <si>
    <t>подготовка к занятиям (раннее развитие; подготовка к школе; творчество). - проведение занятий в малочисленных группах - до 6чел (раннее развитие; подготовка...</t>
  </si>
  <si>
    <t>любовь к детям. - умение находить контакт с детьми (от 1 года до 7 лет). - опыт работы приветствуется. - соблюдение правил, норм...</t>
  </si>
  <si>
    <t>https://sevastopol.hh.ru/vacancy/70536683?from=vacancy_search_list&amp;hhtmFrom=vacancy_search_list</t>
  </si>
  <si>
    <t>Сотрудник пункта выдачи Интернет-заказов (г. Севастополь, Пл. Восставших)</t>
  </si>
  <si>
    <t>https://sevastopol.hh.ru/vacancy/70701116?from=vacancy_search_list&amp;hhtmFrom=vacancy_search_list</t>
  </si>
  <si>
    <t>от 22 500 руб.</t>
  </si>
  <si>
    <t>ЛАБИРИНТ</t>
  </si>
  <si>
    <t xml:space="preserve">Прием поставки, расстановка, выдача заказов клиентам. Получение, учет наличных денежных средств, инвентаризация. Оформление возвратов в корпоративной базе данных. </t>
  </si>
  <si>
    <t>ПК-пользователь. Аналогичный опыт работы (продавец, кассир, приемщик заказов) - преимущество, приветствуется опыт работы с наличными средствами. Обучаемость‚ коммуникабельность, грамотная речь...</t>
  </si>
  <si>
    <t>Специалист по работе со стипендиями (Севастополь)</t>
  </si>
  <si>
    <t>https://sevastopol.hh.ru/vacancy/70103522?from=vacancy_search_list&amp;hhtmFrom=vacancy_search_list</t>
  </si>
  <si>
    <t>Центр карьеры и трудоустройства Севастопольского государственного университета</t>
  </si>
  <si>
    <t>ФГАОУ "Севастопольский государственный университет" на декретную ставку ищет специалиста по работе со стипендиями. Специалист осуществляет контроль за своевременной и качественной...</t>
  </si>
  <si>
    <t>Ответственность, коммуникабельность, активная жизненная позиция. Наличие высшего образования. Опыт организационной деятельности будет преимуществом.</t>
  </si>
  <si>
    <t>https://sevastopol.hh.ru/vacancy/70346401?from=vacancy_search_list&amp;hhtmFrom=vacancy_search_list</t>
  </si>
  <si>
    <t>Крым-Мебель</t>
  </si>
  <si>
    <t>Консультация и продажа мебели в торговом зале. Поддержание чистоты и порядка рабочего места и зала.</t>
  </si>
  <si>
    <t>Владение ПК на уровне уверенного пользователя. Грамотная речь, опрятность, положительная мотивация.</t>
  </si>
  <si>
    <t>https://sevastopol.hh.ru/vacancy/70803189?from=vacancy_search_list&amp;hhtmFrom=vacancy_search_list</t>
  </si>
  <si>
    <t>ООО Торговый Дом Строй Град</t>
  </si>
  <si>
    <t>Постоянный поиск товаров, работа с российскими поставщиками. Переговоры, получение лучших условий. Ведение претензионной работы с поставщиками. Контроль оплат, ведение документооборота...</t>
  </si>
  <si>
    <t>Успешный опыт работы в отделе коммерческих закупок от 3 лет обязателен. Нацеленность на результат, сильные навыки переговоров, способность получать лучшие...</t>
  </si>
  <si>
    <t>Дизайнер-копирайтер</t>
  </si>
  <si>
    <t>https://sevastopol.hh.ru/vacancy/70815456?from=vacancy_search_list&amp;hhtmFrom=vacancy_search_list</t>
  </si>
  <si>
    <t xml:space="preserve">Генерировать идеи, презентовать концепты своих идей. Вместе с командой работать над усилением, развитием и целостностью бренда. Готовить контент-план. </t>
  </si>
  <si>
    <t xml:space="preserve">Уверенно пользуетесь графическими редакторами (Illustrator, Photoshop). Имеете опыт создания контента под разные площадки. Имеете высокий уровень письменной грамотности. </t>
  </si>
  <si>
    <t>https://sevastopol.hh.ru/vacancy/70921021?from=vacancy_search_list&amp;hhtmFrom=vacancy_search_list</t>
  </si>
  <si>
    <t>50 000 – 125 000 руб.</t>
  </si>
  <si>
    <t>Яркие Истории</t>
  </si>
  <si>
    <t>Проведение презентаций и переговоров с руководителями образовательных учреждений. Ведение отчетности.</t>
  </si>
  <si>
    <t xml:space="preserve">Опыт работы в активных продажах обязателен, желательно с юридическими лицами. - Опыт в сферах, связанных с образованием, будет преимуществом. - </t>
  </si>
  <si>
    <t>Администратор автосалона Hyundai</t>
  </si>
  <si>
    <t>https://sevastopol.hh.ru/vacancy/70418423?from=vacancy_search_list&amp;hhtmFrom=vacancy_search_list</t>
  </si>
  <si>
    <t xml:space="preserve">Встреча и сопровождение клиентов в автосалоне. Создание гостеприимной атмосферы в шоу-руме. Прием и распределение входящих звонков. Фиксация трафика. </t>
  </si>
  <si>
    <t>У Вас высшее или возможно неоконченное высшее образование. Вы клиентоориентированы, коммуникабельны, ответственны и стрессоустойчивы. У Вас грамотная устная и письменная...</t>
  </si>
  <si>
    <t>Инженер-программист (системный администратор)</t>
  </si>
  <si>
    <t>https://sevastopol.hh.ru/vacancy/69669760?from=vacancy_search_list&amp;hhtmFrom=vacancy_search_list</t>
  </si>
  <si>
    <t>от 35 800 руб.</t>
  </si>
  <si>
    <t>Филиал ФГКОУ Нахимовское НВМУ (Севастопольское ПКУ) МО РФ</t>
  </si>
  <si>
    <t xml:space="preserve">Администрирование программ и информационных систем: Настольные операционные системы Windows 8.1 Pro. Клиент-серверная система управления обучением «LMS Школа». </t>
  </si>
  <si>
    <t>Требования: высшее образование (техническое). Справка о наличии/ отсутствии судимости.</t>
  </si>
  <si>
    <t>Сервисный инженер по ремонту оргтехники</t>
  </si>
  <si>
    <t>https://sevastopol.hh.ru/vacancy/70698877?from=vacancy_search_list&amp;hhtmFrom=vacancy_search_list</t>
  </si>
  <si>
    <t>ООО Оптима-Крым</t>
  </si>
  <si>
    <t>Установка и настройка драйверов устройств, настройка сетевого окружения.</t>
  </si>
  <si>
    <t>Ремонт, профилактические работы, диагностика: МФУ, принтеров, копировальной техники (аналогичный опыт работы обязателен). Требования: Умение выполнять не только блочный ремонт, но...</t>
  </si>
  <si>
    <t>Делопроизводитель канцелярии</t>
  </si>
  <si>
    <t>https://sevastopol.hh.ru/vacancy/69954596?from=vacancy_search_list&amp;hhtmFrom=vacancy_search_list</t>
  </si>
  <si>
    <t>12 500 – 15 000 руб.</t>
  </si>
  <si>
    <t>Следственное управление УМВД России по г. Севастополю</t>
  </si>
  <si>
    <t>Ведение делопроизводства, архивация документов, проверка правильности написания документов.</t>
  </si>
  <si>
    <t>Полировщик изделий из нержавеющей стали</t>
  </si>
  <si>
    <t>https://sevastopol.hh.ru/vacancy/70799294?from=vacancy_search_list&amp;hhtmFrom=vacancy_search_list</t>
  </si>
  <si>
    <t>Полировка ручным инструментом изделий из нержавеющей стали.</t>
  </si>
  <si>
    <t>Опыт работы ручным инструментом, опыт работы полировщиком будет преимуществом.</t>
  </si>
  <si>
    <t>Инженер по охране труда и технике безопасности</t>
  </si>
  <si>
    <t>https://sevastopol.hh.ru/vacancy/70222093?from=vacancy_search_list&amp;hhtmFrom=vacancy_search_list</t>
  </si>
  <si>
    <t>ООО ТЭКсвязьинжиниринг</t>
  </si>
  <si>
    <t>Нормативное обеспечение безопасных условий и охраны труда. Организация подготовки работников в области охраны труда. Сбор, обработка и передача информации по...</t>
  </si>
  <si>
    <t>Высшее образование (техническое/экономическое). Опыт работы от 3 лет на аналогичной позиции. Опытный пользователь ПК, Microsoft Office. Знать: Правила, процедуры...</t>
  </si>
  <si>
    <t>Бариста в кофейню-йогуртерию Томби</t>
  </si>
  <si>
    <t>https://sevastopol.hh.ru/vacancy/70103230?from=vacancy_search_list&amp;hhtmFrom=vacancy_search_list</t>
  </si>
  <si>
    <t xml:space="preserve">Приготовление кофейных напитков по стандартам. Подготовка/ уборка рабочего места, поддержание чистоты и порядка в баре в течение смены. </t>
  </si>
  <si>
    <t>Требуется Бариста с опытом работы в общепите. Грамотная устная речь. Умение работать в команде. Готовность к интенсивной работе с большим...</t>
  </si>
  <si>
    <t>Визуализатор экстерьеров и интерьеров</t>
  </si>
  <si>
    <t>https://sevastopol.hh.ru/vacancy/70517659?from=vacancy_search_list&amp;hhtmFrom=vacancy_search_list</t>
  </si>
  <si>
    <t>ООО АПБ Основа</t>
  </si>
  <si>
    <t>Создание реалистичных визуализаций интерьеров и экстерьеров с грамотной постановкой освещения, детальной проработкой всех текстур и материалов. Организация и поддержание в...</t>
  </si>
  <si>
    <t xml:space="preserve">Уровень визуализации, который требуется в компании https://osnova.org.ru/massandra. Владение 3D MAX или Blender. Владение графическими редакторами приветствуется. </t>
  </si>
  <si>
    <t>https://sevastopol.hh.ru/vacancy/68187183?from=vacancy_search_list&amp;hhtmFrom=vacancy_search_list</t>
  </si>
  <si>
    <t xml:space="preserve">Ручная, дуговая,автоматическая и полуавтоматическая сварка простых деталей, узлов и конструкций из конструкционных сталей. Резка на заданные размеры. </t>
  </si>
  <si>
    <t>Профессиональное образование.</t>
  </si>
  <si>
    <t>https://sevastopol.hh.ru/vacancy/70703991?from=vacancy_search_list&amp;hhtmFrom=vacancy_search_list</t>
  </si>
  <si>
    <t>Ведение таблиц в Excel. Выдача и учет товарно-материальных ценностей. Инвентаризация имущества предприятия.</t>
  </si>
  <si>
    <t>Быстрая обучаемость. Внимательность. Пунктуальность. Ответственность.</t>
  </si>
  <si>
    <t>https://sevastopol.hh.ru/vacancy/70484845?from=vacancy_search_list&amp;hhtmFrom=vacancy_search_list</t>
  </si>
  <si>
    <t>Фабрика Дети г.Севастополь (ИП Звездина Анна Александровна)</t>
  </si>
  <si>
    <t xml:space="preserve">Суть работы : помощь руководителю в решении различных операционных задач. Организация встреч и переговоров. Управление расписанием руководителя. Решение личных вопросов руководителя. </t>
  </si>
  <si>
    <t>Коммуникабельность. Системность. Многозадачность. Умение планировать и организовывать. Быстрая обучаемость. Стрессоустойчивость.</t>
  </si>
  <si>
    <t>Инженер ПТО в Крым</t>
  </si>
  <si>
    <t>https://sevastopol.hh.ru/vacancy/70814553?from=vacancy_search_list&amp;hhtmFrom=vacancy_search_list</t>
  </si>
  <si>
    <t>ООО Волькофрон</t>
  </si>
  <si>
    <t xml:space="preserve">Изготовление согласование и сдача исполнительной документации. Ведение журналов, ведомостей, подача объемов. Составление актов. Разработка схем. Работа на объектах Крыма. </t>
  </si>
  <si>
    <t>Уверенный пользователь AutoCad. Опыт работы.</t>
  </si>
  <si>
    <t>https://sevastopol.hh.ru/vacancy/70861841?from=vacancy_search_list&amp;hhtmFrom=vacancy_search_list</t>
  </si>
  <si>
    <t>АкваСев</t>
  </si>
  <si>
    <t>Продвижение выделенных продуктов компании на вверенной территории. Мониторинг территории с целью развития постоянных клиентов и привлечения новых. Выполнение планов и...</t>
  </si>
  <si>
    <t>Способность устанавливать контакты с людьми. Умение продавать, желание много зарабатывать. Высокий уровень самоорганизации. Хорошие коммуникативные навыки, умение расположить к себе...</t>
  </si>
  <si>
    <t>Стажер отдела продаж в ИТ компанию</t>
  </si>
  <si>
    <t>https://sevastopol.hh.ru/vacancy/70369017?from=vacancy_search_list&amp;hhtmFrom=vacancy_search_list</t>
  </si>
  <si>
    <t>АйТиСи Солюшенс</t>
  </si>
  <si>
    <t>Холодный поиск клиентов через социальные сети (отправка заготовленных шаблонов). Учет контактов, формирование внутренней базы клиентов. Согласование даты и времени созвона...</t>
  </si>
  <si>
    <t>Будет преимуществом, если у тебя есть поверхностное понимание ИТ сферы или техническое образование!</t>
  </si>
  <si>
    <t>https://sevastopol.hh.ru/vacancy/69899065?from=vacancy_search_list&amp;hhtmFrom=vacancy_search_list</t>
  </si>
  <si>
    <t>Сборка заказов согласно сборочному листу.</t>
  </si>
  <si>
    <t>Внимательность. Аккуратность. Ответственность. Умение работать в команде.</t>
  </si>
  <si>
    <t>Специалист по обследованию и освидетельствованию зданий и сооружений</t>
  </si>
  <si>
    <t>https://sevastopol.hh.ru/vacancy/70590709?from=vacancy_search_list&amp;hhtmFrom=vacancy_search_list</t>
  </si>
  <si>
    <t>ООО Белый город</t>
  </si>
  <si>
    <t xml:space="preserve">1) проводит анализ нормативной технической и проектной документации на строительство, реконструкцию здания (сооружения), разрешения на ввод в эксплуатацию здания (сооружения). </t>
  </si>
  <si>
    <t>Для работы на должности ведущего специалиста по обследованию зданий и сооружений необходимо: - иметь высшее профессиональное образование по специальности "Промышленное и...</t>
  </si>
  <si>
    <t>Продавец-консультант мебели (Мебельный центр Адмирал, столы и стулья успешных российских брендов)</t>
  </si>
  <si>
    <t>https://sevastopol.hh.ru/vacancy/69922299?from=vacancy_search_list&amp;hhtmFrom=vacancy_search_list</t>
  </si>
  <si>
    <t>ИП Суровцев Роман Леонидович</t>
  </si>
  <si>
    <t>Консультации клиентов, прием и оформление заказов. Обеспечение соблюдения стандартов торговой марки и достижения планов товарооборота.</t>
  </si>
  <si>
    <t>Общительный, приветливый, улыбчивый, энергичный. Доброжелательность и вежливость в общении с покупателями. Для нас очень важна клиентоориентированность, работа на результат, пунктуальность...</t>
  </si>
  <si>
    <t>https://sevastopol.hh.ru/vacancy/70818151?from=vacancy_search_list&amp;hhtmFrom=vacancy_search_list</t>
  </si>
  <si>
    <t>ведение кадрового делопроизводства в полном объеме: приемы, переводы, увольнения, формирование личных дел, подсчет стажа, оформление приказов, подготовка трудовых договоров (по...</t>
  </si>
  <si>
    <t>1С-ЗУП, СЗВ-ТД.СЗВ-М, СЗВ-СТАЖ, воинский учет. - знание основ ведения трудовых отношений с иностранными гражданами.</t>
  </si>
  <si>
    <t>Секретарь-референт руководителя</t>
  </si>
  <si>
    <t>https://sevastopol.hh.ru/vacancy/70500301?from=vacancy_search_list&amp;hhtmFrom=vacancy_search_list</t>
  </si>
  <si>
    <t>ООО ЦАРЬ ХЛЕБ</t>
  </si>
  <si>
    <t>Организационное и документальное обеспечение руководителя. Контроль исполнения поручений руководителя. Планирование рабочего дня руководителя, координация и организационное обеспечение встреч и приема...</t>
  </si>
  <si>
    <t>Опыт работы от 1 года. Уверенный пользователь ПК.</t>
  </si>
  <si>
    <t>Помощник руководителя/координатор мероприятий</t>
  </si>
  <si>
    <t>https://sevastopol.hh.ru/vacancy/69911648?from=vacancy_search_list&amp;hhtmFrom=vacancy_search_list</t>
  </si>
  <si>
    <t>Эквиум Крым (ИП Курбатова Анастасия Николаевна)</t>
  </si>
  <si>
    <t>нетворкинг и расширение круга общения (в том числе общение со многими медийными личностями и известными спикерами). - поддержка инициатив сотрудников, культура...</t>
  </si>
  <si>
    <t>высокий уровень ответственности и исполнительности (это ключевые качества на этой должности). - есть опыт работы координатором проекта или организатором мероприятий для...</t>
  </si>
  <si>
    <t>Продавец-консультант профессиональной косметики</t>
  </si>
  <si>
    <t>https://sevastopol.hh.ru/vacancy/69774016?from=vacancy_search_list&amp;hhtmFrom=vacancy_search_list</t>
  </si>
  <si>
    <t>Косметик-Профи</t>
  </si>
  <si>
    <t>Консультирование покупателей. - Прием, выкладка и учёт товара. - Работа с кассой. - Поддержание чистоты и порядка в торговом зале.</t>
  </si>
  <si>
    <t>желательно опыт работы в продажах. - Наличие коммуникативных данных. - Грамотная речь. - позитивный настрой. - пунктуальность.</t>
  </si>
  <si>
    <t>Копирайтер (медицина, удаленно)</t>
  </si>
  <si>
    <t>https://sevastopol.hh.ru/vacancy/69392299?from=vacancy_search_list&amp;hhtmFrom=vacancy_search_list</t>
  </si>
  <si>
    <t>ООО Европейские информационные технологии</t>
  </si>
  <si>
    <t>Написание текстов.</t>
  </si>
  <si>
    <t>Опыт от 2 лет. Умение извлекать смысл. Идеальная грамотность. Понимание принципов инфостиля (!).</t>
  </si>
  <si>
    <t>https://sevastopol.hh.ru/vacancy/70248546?from=vacancy_search_list&amp;hhtmFrom=vacancy_search_list</t>
  </si>
  <si>
    <t>ИП Стельмахович Руслан Тарасович</t>
  </si>
  <si>
    <t>организация бухгалтерского учета хозяйственно-финансовой деятельности предприятия: полный цикл от первичных документов и учета до отчетности и платежей. -</t>
  </si>
  <si>
    <t>Требования: полное ведение бухгалтерского и налогового учета ООО ИП, Знание ЕГАИС, честный знак - желательно, опыт автоматизации бухучета на базе 1...</t>
  </si>
  <si>
    <t>https://sevastopol.hh.ru/vacancy/69815956?from=vacancy_search_list&amp;hhtmFrom=vacancy_search_list</t>
  </si>
  <si>
    <t>Контролировать исполнение договоренностей с партнерами/торговыми точками. - Обеспечивать наличие продукции в торговых точках. - Следить за правильным размещением продукции и оборудования.</t>
  </si>
  <si>
    <t>У тебя есть опыт работы в активных продажах.</t>
  </si>
  <si>
    <t>https://sevastopol.hh.ru/vacancy/70845717?from=vacancy_search_list&amp;hhtmFrom=vacancy_search_list</t>
  </si>
  <si>
    <t>80 000 – 84 000 руб.</t>
  </si>
  <si>
    <t xml:space="preserve">Архивация документов. Прием исполнительной документации. Проверка на соответствие рабочей документации. Подготовка исполнительной документации: акты скрытых, монтажных, выполненных работ,исполнительные схемы. </t>
  </si>
  <si>
    <t>Высшее профессиональное образование. Стаж работы в строительной отрасли не менее 1 года. Умение применять и понимать нормативную, проектную и технологическую...</t>
  </si>
  <si>
    <t>https://sevastopol.hh.ru/vacancy/70476400?from=vacancy_search_list&amp;hhtmFrom=vacancy_search_list</t>
  </si>
  <si>
    <t>ООО Эксклюзив Строй</t>
  </si>
  <si>
    <t>Организация процесса. Контроль соблюдения сроков.</t>
  </si>
  <si>
    <t>Знание строительных процессов и технологии производства работ.</t>
  </si>
  <si>
    <t>https://sevastopol.hh.ru/vacancy/70739853?from=vacancy_search_list&amp;hhtmFrom=vacancy_search_list</t>
  </si>
  <si>
    <t>Специалист корпоративного отдела</t>
  </si>
  <si>
    <t>https://sevastopol.hh.ru/vacancy/70860517?from=vacancy_search_list&amp;hhtmFrom=vacancy_search_list</t>
  </si>
  <si>
    <t>Работу с существующей клиентской базой (у нас есть свои постоянные клиенты). - Поиск и привлечение новых корпоративных клиентов ( работа с нашей...</t>
  </si>
  <si>
    <t xml:space="preserve">Развитые коммуникативные навыки. - грамотная устная и письменная речь. - владение компьютерными программами MF Офис: "Word"."Excel". Интернет , почтовые программы и мессенджеры. - </t>
  </si>
  <si>
    <t>Руководитель по развитию</t>
  </si>
  <si>
    <t>https://sevastopol.hh.ru/vacancy/69665358?from=vacancy_search_list&amp;hhtmFrom=vacancy_search_list</t>
  </si>
  <si>
    <t xml:space="preserve">Поиск новых клиентов и развитие отношений с действующими. Формирование и реализация стратегии по развитию бизнеса. Планирование и контроль планов продаж. </t>
  </si>
  <si>
    <t>Подтвержденный опыт на аналогичной должности от 3х лет. Обязательно наличие высшего образования. Бизнес-ориентированный подход. Профессиональная компетентность, уровень знаний...</t>
  </si>
  <si>
    <t>Заправщик картриджей</t>
  </si>
  <si>
    <t>https://sevastopol.hh.ru/vacancy/70910146?from=vacancy_search_list&amp;hhtmFrom=vacancy_search_list</t>
  </si>
  <si>
    <t>ИП Семёнов Богдан Павлович</t>
  </si>
  <si>
    <t>Заправка и восстановление лазерных картриджей.</t>
  </si>
  <si>
    <t>Ответственность. Внимательность. Исполнительность. Пунктуальность. Обучаемость.</t>
  </si>
  <si>
    <t>Помощник геодезиста</t>
  </si>
  <si>
    <t>https://sevastopol.hh.ru/vacancy/70696880?from=vacancy_search_list&amp;hhtmFrom=vacancy_search_list</t>
  </si>
  <si>
    <t>НПО ЦГИ</t>
  </si>
  <si>
    <t xml:space="preserve">Содействие инженеру-геодезисту при выполнении геодезических работ на строительной площадке. Выполнение общестроительных работ по установке геодезических марок и реперов. </t>
  </si>
  <si>
    <t>Образование средне-специальное связанное с геодезией (желательно). Стаж работы в области геодезии или строительства (желательно). Умение, практический опыт работы с...</t>
  </si>
  <si>
    <t>Мерчендайзер (Тараса Шевченко)</t>
  </si>
  <si>
    <t>https://sevastopol.hh.ru/vacancy/70090359?from=vacancy_search_list&amp;hhtmFrom=vacancy_search_list</t>
  </si>
  <si>
    <t>8 000 – 8 000 руб.</t>
  </si>
  <si>
    <t>Работут</t>
  </si>
  <si>
    <t>Выкладка товара согласно планограмме. Соблюдение ротации продукции, наличия и корректности ценников. Ежедневный контроль сроков годности. Размещение рекламных материалов в торговых...</t>
  </si>
  <si>
    <t xml:space="preserve">Приветствуется наличие действующий медицинской книжки или возможность быстро ее оформить. Умение работать с телефоном на базе Android или IOS. </t>
  </si>
  <si>
    <t>Мобильный мерчендайзер, г. Севастополь</t>
  </si>
  <si>
    <t>https://sevastopol.hh.ru/vacancy/70848018?from=vacancy_search_list&amp;hhtmFrom=vacancy_search_list</t>
  </si>
  <si>
    <t>Котани, Компания</t>
  </si>
  <si>
    <t>Выкладка продукции по стандартам компании в торговых точках в г. Севастополе. Посещение ТТ по по согласованному маршруту. Занесение информацию о...</t>
  </si>
  <si>
    <t>Опыт работы мерчендайзером, торговым представителем, торговым агентом и на рынке товаров народного потребления от года. Работа предполагает разъезды по городу...</t>
  </si>
  <si>
    <t>Ведущий специалист отдела по обучению и развитию</t>
  </si>
  <si>
    <t>https://sevastopol.hh.ru/vacancy/70795059?from=vacancy_search_list&amp;hhtmFrom=vacancy_search_list</t>
  </si>
  <si>
    <t>Гос. корп. ФГАОУ ВО Севастопольский государственный университет</t>
  </si>
  <si>
    <t xml:space="preserve">Ведение договорной работы по внешнему обучению (закупки). Оценка компетенций сотрудников, (кураторов). Оценка 360. Рассылка анкет Адаптации, выходное интервью. Оценка удовлетворенности. </t>
  </si>
  <si>
    <t>Опыт работы менеджером по обучению приветствуется. Понимание soft skills и методов работы с компетенциями. Аналитический склад ума. Свободное пользование Exсel...</t>
  </si>
  <si>
    <t>Специалист Центра гражданско-патриотического воспитания (Севастополь)</t>
  </si>
  <si>
    <t>https://sevastopol.hh.ru/vacancy/69298968?from=vacancy_search_list&amp;hhtmFrom=vacancy_search_list</t>
  </si>
  <si>
    <t>Вас ждет интересная работа: общение и взаимодействие со студентами, выпускниками, партнерами ; проведение переговоров, организация мероприятий; сопровождение Центра работы гражданско-патриотического...</t>
  </si>
  <si>
    <t>Повар в сеть кафе быстрого питания "СУПЕРТЯЖ"</t>
  </si>
  <si>
    <t>https://sevastopol.hh.ru/vacancy/70148406?from=vacancy_search_list&amp;hhtmFrom=vacancy_search_list</t>
  </si>
  <si>
    <t>приготовление шаурмы, бургеров, хот-догов и сэндвичей (по стандартам компании). -поддержание чистоты на рабочем месте.</t>
  </si>
  <si>
    <t>желателен опыт работы поваром, но не обязателен, всему научим. - желание учиться и развиваться вместе с компанией. - аккуратность, пунктуальность, ответственность.</t>
  </si>
  <si>
    <t>Торговый представитель отдела продаж</t>
  </si>
  <si>
    <t>https://sevastopol.hh.ru/vacancy/70795172?from=vacancy_search_list&amp;hhtmFrom=vacancy_search_list</t>
  </si>
  <si>
    <t>Посещение 100 % торговых точек по маршруту. Выполнение плана продаж. Расширение клиентской базы по закреплённой территории. Контроль за соблюдением в торговых...</t>
  </si>
  <si>
    <t>Наличие военного билета для военнообязанных. Стрессоустойчивость, желание работать, ответственность. Быстрая обучаемость.</t>
  </si>
  <si>
    <t>Сборщик яблок</t>
  </si>
  <si>
    <t>https://sevastopol.hh.ru/vacancy/68103070?from=vacancy_search_list&amp;hhtmFrom=vacancy_search_list</t>
  </si>
  <si>
    <t>ПРОМЭКС</t>
  </si>
  <si>
    <t>Сбор и сортировка яблок. Работа в поле по 8 часов.</t>
  </si>
  <si>
    <t>Опыт не требуется. Соблюдение субординации. Внимательность, ответственность. Желание работать и зарабатывать. Сухой закон на территории комплекса, общежития и в поле.</t>
  </si>
  <si>
    <t>https://sevastopol.hh.ru/vacancy/70696945?from=vacancy_search_list&amp;hhtmFrom=vacancy_search_list</t>
  </si>
  <si>
    <t>Установка прикладного программного обеспечения. Настройка системного и сетевого программного обеспечения. Организация защиты информации и информационных систем. Техническое обслуживание компьютерной техники.</t>
  </si>
  <si>
    <t xml:space="preserve">Знание технико-эксплуатационных характеристик компьютерных систем. Действующие стандарты средств обработки и передачи . Принципы сетевого взаимодействия. Основы защиты информации. </t>
  </si>
  <si>
    <t>https://sevastopol.hh.ru/vacancy/69171141?from=vacancy_search_list&amp;hhtmFrom=vacancy_search_list</t>
  </si>
  <si>
    <t>Формирование аналитической отчётности для отдела продаж (план - факторный анализ, расчет и анализ акций и т.д). Поддержание актуальной учетной базы...</t>
  </si>
  <si>
    <t>Опыт работы от 1 года обязателен. Опыт работы в 1 С. Владеть аналитическими инструментами (EXCEL, POWER BI, ACCESS).</t>
  </si>
  <si>
    <t>https://sevastopol.hh.ru/vacancy/70869235?from=vacancy_search_list&amp;hhtmFrom=vacancy_search_list</t>
  </si>
  <si>
    <t>100 000 – 110 000 руб.</t>
  </si>
  <si>
    <t>ООО ТестСпб</t>
  </si>
  <si>
    <t>Осуществляет руководство производственно-хозяйственной деятельностью участка. Обеспечивает выполнение производственных заданий по вводу объектов в эксплуатацию в установленные сроки и выполнению...</t>
  </si>
  <si>
    <t>Администратор (Управляющая/Управляющий)</t>
  </si>
  <si>
    <t>https://sevastopol.hh.ru/vacancy/54747648?from=vacancy_search_list&amp;hhtmFrom=vacancy_search_list</t>
  </si>
  <si>
    <t>ИП Рынжук Роман Викторович</t>
  </si>
  <si>
    <t>Обязанности: продажа сопутствующих услуг, контроль качества выполненных работ.Полное управление управление работы комплекса.</t>
  </si>
  <si>
    <t xml:space="preserve">Активная, внимательная, пунктуальная сотрудница. Рассматриваются кандидатки 23-35 лет. Обязательны: Навыки управления персоналом,знание ПК, умение работать с гостями. </t>
  </si>
  <si>
    <t>https://sevastopol.hh.ru/vacancy/70107623?from=vacancy_search_list&amp;hhtmFrom=vacancy_search_list</t>
  </si>
  <si>
    <t>ООО СТ-ЭС Констракшн</t>
  </si>
  <si>
    <t xml:space="preserve">Монтаж светотехнического электрооборудования (светильники, аппаратура защиты и управления). Монтаж питающих линий для подключения осветительной арматуры щитов и блоков управления. </t>
  </si>
  <si>
    <t>Внимательность. Исполнительность. Разбираться в основных электрических схемах. Уметь пользоваться специализированным инструментом. Опыт работы от 2х лет.</t>
  </si>
  <si>
    <t>Менеджер по продажам (федеральная сеть магазинов "Smoke Planet")</t>
  </si>
  <si>
    <t>https://sevastopol.hh.ru/vacancy/70216084?from=vacancy_search_list&amp;hhtmFrom=vacancy_search_list</t>
  </si>
  <si>
    <t>46 000 – 60 000 руб.</t>
  </si>
  <si>
    <t>Smoke Planet</t>
  </si>
  <si>
    <t>Желание работать и зарабатывать. Если нет опыта, мы готовы обучить за счет работодателя (полное погружение в индустрию). Знание ПК, офисных...</t>
  </si>
  <si>
    <t>Продавец- Кассир (Хрусталева 177а, 5й км)</t>
  </si>
  <si>
    <t>https://sevastopol.hh.ru/vacancy/69355618?from=vacancy_search_list&amp;hhtmFrom=vacancy_search_list</t>
  </si>
  <si>
    <t>Менеджер по развитию продаж</t>
  </si>
  <si>
    <t>https://sevastopol.hh.ru/vacancy/70797753?from=vacancy_search_list&amp;hhtmFrom=vacancy_search_list</t>
  </si>
  <si>
    <t xml:space="preserve">Развивать действующих партнеров и привлекать к сотрудничеству новых. Обеспечивать выполнение планов и поставленных специальных задач. Улучшать представленность продукции на местах. </t>
  </si>
  <si>
    <t>Менеджер по рекламе</t>
  </si>
  <si>
    <t>https://sevastopol.hh.ru/vacancy/70799030?from=vacancy_search_list&amp;hhtmFrom=vacancy_search_list</t>
  </si>
  <si>
    <t>45 000 – 90 000 руб.</t>
  </si>
  <si>
    <t>Оффлайн реклама. -Работа с подрядчиками, поиск партнеров. -Формирование ТЗ дизайнеру на макеты рекламные. -Ведение документации с подрядчиками ( выставление счетов, контроль...</t>
  </si>
  <si>
    <t>Знать, как провести анализ конкурентов, спрос, рынка.</t>
  </si>
  <si>
    <t>https://sevastopol.hh.ru/vacancy/70861168?from=vacancy_search_list&amp;hhtmFrom=vacancy_search_list</t>
  </si>
  <si>
    <t>Центр Недвижимости РК</t>
  </si>
  <si>
    <t xml:space="preserve">Работа по цикличному плану обучения. Планирование обучающих мероприятий, подготовка и проведение тренингов по различным тематикам. Разработка и адаптация программ тренингов. </t>
  </si>
  <si>
    <t>Высшее образование. Курсы повышения квалификации, доп.образование в сфере обучения персонала будут Вашим преимуществом. Опыт работы на позиции менеджера по обучению...</t>
  </si>
  <si>
    <t>Подсобный рабочий в городе Севастополе</t>
  </si>
  <si>
    <t>https://sevastopol.hh.ru/vacancy/55035139?from=vacancy_search_list&amp;hhtmFrom=vacancy_search_list</t>
  </si>
  <si>
    <t>Подсобные и вспомогательные работы на разных участках производства. На предприятии проводится переобучение на требуемые специальности.</t>
  </si>
  <si>
    <t>Инженер по обслуживанию пожарной сигнализации</t>
  </si>
  <si>
    <t>https://sevastopol.hh.ru/vacancy/69730169?from=vacancy_search_list&amp;hhtmFrom=vacancy_search_list</t>
  </si>
  <si>
    <t>ООО Системы комплексной безопасности</t>
  </si>
  <si>
    <t xml:space="preserve">Выполнение ТО и ППР по согласованному графику, аварийное восстановление и техническая поддержка слаботочных систем. Охранного видеонаблюдения. Контроля и управления доступом. </t>
  </si>
  <si>
    <t xml:space="preserve">Высшее или средне-техническое образование. Знание принципов построения систем безопасности (СКУД, СОТ, ОС, АПС). Опыт обслуживания комплексных систем безопасности. </t>
  </si>
  <si>
    <t>Промоутер</t>
  </si>
  <si>
    <t>https://sevastopol.hh.ru/vacancy/53316527?from=vacancy_search_list&amp;hhtmFrom=vacancy_search_list</t>
  </si>
  <si>
    <t>15 000 – 25 000 руб.</t>
  </si>
  <si>
    <t>Распространение листовок по почтовым ящикам в любом районе города.</t>
  </si>
  <si>
    <t>Желание работать и зарабатывать. Добросовестность, ответственность и честность. Опыт работы не обязателен.</t>
  </si>
  <si>
    <t>Программист-тестировщик (отдел автотестирования)</t>
  </si>
  <si>
    <t>https://sevastopol.hh.ru/vacancy/66768726?from=vacancy_search_list&amp;hhtmFrom=vacancy_search_list</t>
  </si>
  <si>
    <t>46 000 – 92 000 руб.</t>
  </si>
  <si>
    <t>Тензор</t>
  </si>
  <si>
    <t xml:space="preserve">Начальные знания одного из языков программирования (базовые типы и умение работать с ними, циклы, функции). Желание развиваться в области автотестирования. </t>
  </si>
  <si>
    <t>Руководитель розничной сети (кулинария)</t>
  </si>
  <si>
    <t>https://sevastopol.hh.ru/vacancy/67494600?from=vacancy_search_list&amp;hhtmFrom=vacancy_search_list</t>
  </si>
  <si>
    <t>Работа с торговым персоналом: обучение, оценка, постановка задач, мотивация и помощь в выполнении задач, подбор и формирование команды, адаптация новых...</t>
  </si>
  <si>
    <t>Успешный опыт открытия новых точек( кулинария) Оперативное управление деятельностью девяти кулинарий : организация и контроль бесперебойной работы, обеспечение знаний и навыков...</t>
  </si>
  <si>
    <t>https://sevastopol.hh.ru/vacancy/69660924?from=vacancy_search_list&amp;hhtmFrom=vacancy_search_list</t>
  </si>
  <si>
    <t>Ozon Офис и Коммерция</t>
  </si>
  <si>
    <t xml:space="preserve">Эффективно и грамотно отвечать на вопросы клиентов Ozon и консультировать их по телефону, электронной почте и через официальный чат. </t>
  </si>
  <si>
    <t xml:space="preserve">Имеешь собственный ПК для работы с операционной системой не ниже Windows 7, Windows 10, ServicePack1 и гарнитуру к нему. </t>
  </si>
  <si>
    <t>https://sevastopol.hh.ru/vacancy/70815535?from=vacancy_search_list&amp;hhtmFrom=vacancy_search_list</t>
  </si>
  <si>
    <t>27 000 – 60 000 руб.</t>
  </si>
  <si>
    <t>ИП Полиенко Константин Васильевич</t>
  </si>
  <si>
    <t>Обслуживать и консультировать покупателей. Выкладка и подготовка товара. Контроль ценников. Поддержание порядка в торговом зале. Ведение проектов.</t>
  </si>
  <si>
    <t>Грамотная речь. ПК - опытный пользователь.</t>
  </si>
  <si>
    <t>https://sevastopol.hh.ru/vacancy/70870230?from=vacancy_search_list&amp;hhtmFrom=vacancy_search_list</t>
  </si>
  <si>
    <t>X5 GROUP, Девелопмент</t>
  </si>
  <si>
    <t xml:space="preserve">Взаимодействие с внешними и внутренними клиентами по функциональным вопросам. Создание заявок на заведение новых номенклатур коммерческих материалов согласно регламенту. </t>
  </si>
  <si>
    <t>Способность обеспечивать качественный сервис обслуживания клиентов. Способность контролировать процесс взаимодействия с клиентами, разрешать сложные проблемные вопросы. Умение эффективно организовывать рабочее...</t>
  </si>
  <si>
    <t>Ночной оператор 1C Меркурий</t>
  </si>
  <si>
    <t>https://sevastopol.hh.ru/vacancy/70456951?from=vacancy_search_list&amp;hhtmFrom=vacancy_search_list</t>
  </si>
  <si>
    <t>ООО Влави</t>
  </si>
  <si>
    <t>Требования: знание 1С, Меркурий.</t>
  </si>
  <si>
    <t>https://sevastopol.hh.ru/vacancy/68779351?from=vacancy_search_list&amp;hhtmFrom=vacancy_search_list</t>
  </si>
  <si>
    <t>Водительское удостоверение категории В, С, . Порядочность и аккуратность в работе.</t>
  </si>
  <si>
    <t>https://sevastopol.hh.ru/vacancy/69568526?from=vacancy_search_list&amp;hhtmFrom=vacancy_search_list</t>
  </si>
  <si>
    <t>Помощник специалиста по кадрам</t>
  </si>
  <si>
    <t>https://sevastopol.hh.ru/vacancy/68794935?from=vacancy_search_list&amp;hhtmFrom=vacancy_search_list</t>
  </si>
  <si>
    <t>Работа с первичной кадровой документацией, 1С ЗУП.</t>
  </si>
  <si>
    <t>Опыт работы с документами. Знание программы 1С ЗУП. Знание кадрового делопроизводства приветствуются.</t>
  </si>
  <si>
    <t>Управляющий салоном красоты</t>
  </si>
  <si>
    <t>https://sevastopol.hh.ru/vacancy/70476345?from=vacancy_search_list&amp;hhtmFrom=vacancy_search_list</t>
  </si>
  <si>
    <t>25 000 – 70 000 руб.</t>
  </si>
  <si>
    <t>ИП Губанова Дина Михайловна</t>
  </si>
  <si>
    <t xml:space="preserve">Управление и организация работы салона. - Управление персоналом салона (от найма сотрудников до контроля эффективности). - Администротивно-хозяйственная деятельность. - Маркетинг. - </t>
  </si>
  <si>
    <t xml:space="preserve">Нацеленность на результат - все действия направлены на достижение результата и фин. показателей салона. - Понимание стандартов обслуживания и сервиса в салоне. - </t>
  </si>
  <si>
    <t>Администратор магазина (ТЦ "Лаванда Молл")</t>
  </si>
  <si>
    <t>https://sevastopol.hh.ru/vacancy/69897746?from=vacancy_search_list&amp;hhtmFrom=vacancy_search_list</t>
  </si>
  <si>
    <t>Максимизация производительности магазина и управление продажами, а также обеспечение высокого уровня качества обслуживания клиентов. Работа в тесной связке с менеджером...</t>
  </si>
  <si>
    <t xml:space="preserve">Минимум среднее образование. Опыт работы на подобной должности в розничной торговле. Способность использовать информацию и знание продукта для увеличения продаж. </t>
  </si>
  <si>
    <t>Ведущий специалист центра поддержки экспорта</t>
  </si>
  <si>
    <t>https://sevastopol.hh.ru/vacancy/69818693?from=vacancy_search_list&amp;hhtmFrom=vacancy_search_list</t>
  </si>
  <si>
    <t>НКО Севастопольский Фонд Поддержки Субъектов Предпринимательства</t>
  </si>
  <si>
    <t>Консультирование по вопросам экспортной деятельности. Проверка и подготовка необходимой документации для экспортно-импортных операций. Организация взаимодействия с организациями – партнерами Центра...</t>
  </si>
  <si>
    <t>Высшее образование. Опыт практической работы в сфере внешнеэкономической деятельности или опыт работы с хозяйствующими субъектами, в том числе опыт организации...</t>
  </si>
  <si>
    <t>Мастер/бригадир</t>
  </si>
  <si>
    <t>https://sevastopol.hh.ru/vacancy/70146820?from=vacancy_search_list&amp;hhtmFrom=vacancy_search_list</t>
  </si>
  <si>
    <t>ООО Сапфир-Строй</t>
  </si>
  <si>
    <t>Умение работать с проектной документацией. Составление актов выполненных работ. Контроль качества выполненных работ. Соблюдение сроков выполняемых работ. Соблюдение требований техники...</t>
  </si>
  <si>
    <t>Опыт в строительстве деревянных конструкций и ИЖС. Опыт работы производителем работ или мастером. Умение работать в коллективе.</t>
  </si>
  <si>
    <t>Начальник эксплуатационно-хозяйственной службы СОЛ «Горизонт»</t>
  </si>
  <si>
    <t>https://sevastopol.hh.ru/vacancy/69862580?from=vacancy_search_list&amp;hhtmFrom=vacancy_search_list</t>
  </si>
  <si>
    <t>42 000 – 45 000 руб.</t>
  </si>
  <si>
    <t>Контролирует чистоту и порядок во всех помещениях. Организовывает проведение уборки и содержание в надлежащем состояние жилые помещения, мест общего пользования...</t>
  </si>
  <si>
    <t>Высшее образование и опыт от 1 года. Диплом электрика будет преимуществом.</t>
  </si>
  <si>
    <t>Продавец-консультант/продавец ТЦ "Лаванда mall"</t>
  </si>
  <si>
    <t>https://sevastopol.hh.ru/vacancy/54649208?from=vacancy_search_list&amp;hhtmFrom=vacancy_search_list</t>
  </si>
  <si>
    <t>https://sevastopol.hh.ru/vacancy/68436916?from=vacancy_search_list&amp;hhtmFrom=vacancy_search_list</t>
  </si>
  <si>
    <t>Beerlion</t>
  </si>
  <si>
    <t>1. Организация эффективной и бесперебойной работы магазина. 2. Заказ товара, контроль приемки и учета товара в магазине (работа с 1...</t>
  </si>
  <si>
    <t>2. Исполнительность, активность, внимательность, коммуникабельность, желание работать на результат. 3. Опыт работы в розничной торговле в продуктовом направлении в должности...</t>
  </si>
  <si>
    <t>https://sevastopol.hh.ru/vacancy/69759161?from=vacancy_search_list&amp;hhtmFrom=vacancy_search_list</t>
  </si>
  <si>
    <t>Компания maxim</t>
  </si>
  <si>
    <t>Регистрация водителей в приложении и помощь в работе с ним. Обработка обращений от пассажиров и водителей. Контроль за качеством выполнения...</t>
  </si>
  <si>
    <t xml:space="preserve">Умеете или готовы научиться совмещать несколько задач одновременно. Легко находите общий язык с людьми и понимаете запрос клиента. </t>
  </si>
  <si>
    <t>https://sevastopol.hh.ru/vacancy/70447883?from=vacancy_search_list&amp;hhtmFrom=vacancy_search_list</t>
  </si>
  <si>
    <t>Исходящие звонки потенциальным клиентам. Проведение онлайн-презентаций с заинтересованными клиентами. Работа с действующими клиентами по продлению.</t>
  </si>
  <si>
    <t>Активную жизненную позицию. Желание работать в продажах. Готовность к изучению нового.</t>
  </si>
  <si>
    <t>Менеджер по продажам логистических услуг</t>
  </si>
  <si>
    <t>https://sevastopol.hh.ru/vacancy/70753667?from=vacancy_search_list&amp;hhtmFrom=vacancy_search_list</t>
  </si>
  <si>
    <t>Поиск и привлечение клиентов (а первое время мы базу дадим сами): Активная работа со звонками и запросами (покажем, объясним): Выставление...</t>
  </si>
  <si>
    <t xml:space="preserve">Навыки продаж и наработанные методики. Знание и понимание рынка и логистических услуг. Умеете обработать возражение и работать с ними. </t>
  </si>
  <si>
    <t>https://sevastopol.hh.ru/vacancy/70234422?from=vacancy_search_list&amp;hhtmFrom=vacancy_search_list</t>
  </si>
  <si>
    <t>ООО Санаторий Славутич</t>
  </si>
  <si>
    <t>Осуществление приемки товара : проверка соответствия принимаемых товаров сопроводительным документам и заявке на закупку, наличия сертификатов, деклараций, гигиенических заключений, проверка сроков...</t>
  </si>
  <si>
    <t>Опыт работы в аналогичной должности или в должности кладовщика от 3 лет. Внимательность, ответственность.</t>
  </si>
  <si>
    <t>Территориальный представитель / Territory executive</t>
  </si>
  <si>
    <t>https://sevastopol.hh.ru/vacancy/70735751?from=vacancy_search_list&amp;hhtmFrom=vacancy_search_list</t>
  </si>
  <si>
    <t>Выполнение плана по покрытию торговых точек на вверенной территории. Контроль наличия ассортимента и выкладки продукции согласно стандартам. Регулярная коммуникация с...</t>
  </si>
  <si>
    <t xml:space="preserve">Опыт работы "в полях" (табачное направление, как преимущество). Стаж вождения от года (права категории "В"). Уверенные навыки ведения переговоров. </t>
  </si>
  <si>
    <t>https://sevastopol.hh.ru/vacancy/68142891?from=vacancy_search_list&amp;hhtmFrom=vacancy_search_list</t>
  </si>
  <si>
    <t>Расчетно-кассовое обслуживание покупателей. Соблюдение правил кассовой дисциплины. Контроль правильности взвешивания, маркировки товаров.</t>
  </si>
  <si>
    <t>Внимательность, ответственность.</t>
  </si>
  <si>
    <t>Менеджер/торговый представитель (кальянной продукции)</t>
  </si>
  <si>
    <t>https://sevastopol.hh.ru/vacancy/70109001?from=vacancy_search_list&amp;hhtmFrom=vacancy_search_list</t>
  </si>
  <si>
    <t>ООО Урал - Табак</t>
  </si>
  <si>
    <t>Ведение активной клиентской базы. Поиск новых клиентов. Составление коммерческих предложений. Увеличение СКЮ. Мониторинг цен. Работа с договорами и доп.соглашениями.</t>
  </si>
  <si>
    <t xml:space="preserve">Знание технологий продаж. Ответственность, честность. Нацеленность на результат. Самостоятельность на всех этапах продаж. Желание и умение продавать. Грамотная речь. </t>
  </si>
  <si>
    <t>https://sevastopol.hh.ru/vacancy/69665977?from=vacancy_search_list&amp;hhtmFrom=vacancy_search_list</t>
  </si>
  <si>
    <t>Работа в зале: выкладка товара, подсортировка товара, поддержание порядка, перезонирование, переоценка. - Работа с покупателями: консультации по ассортименту, оказание помощи в...</t>
  </si>
  <si>
    <t>Ассистент руководителя</t>
  </si>
  <si>
    <t>https://sevastopol.hh.ru/vacancy/70886049?from=vacancy_search_list&amp;hhtmFrom=vacancy_search_list</t>
  </si>
  <si>
    <t>25 000 – 28 000 руб.</t>
  </si>
  <si>
    <t>Продавец-консультант/Администратор</t>
  </si>
  <si>
    <t>https://sevastopol.hh.ru/vacancy/70848275?from=vacancy_search_list&amp;hhtmFrom=vacancy_search_list</t>
  </si>
  <si>
    <t>ООО Академия современного профессионального образования</t>
  </si>
  <si>
    <t>Прием и индивидуальные консультации клиентов (слабослышащие люди). Подбор, настройка и продажа слуховых аппаратов, аксессуаров и элементов питания (диагнозы покупателям мы...</t>
  </si>
  <si>
    <t>Образование не ниже среднего специального/среднего профессионального (наличие медицинского образования необязательно!). Опыт работы в прямых продажах. Знание ПК, приветствуется опыт...</t>
  </si>
  <si>
    <t>https://sevastopol.hh.ru/vacancy/69904765?from=vacancy_search_list&amp;hhtmFrom=vacancy_search_list</t>
  </si>
  <si>
    <t>Организация оперативного контроля за выпуском продукции, обеспечение технической документацией, инструментами, материалами, оборудованием и прочим, что необходимо для бесперебойного, своевременного и...</t>
  </si>
  <si>
    <t>Н/высшее профильное образование. *Опыт управления персоналом до 30 чел.. *Опыт работы не менее 5 лет. *Высокая работоспособность. *Организаторские навыки. *</t>
  </si>
  <si>
    <t>https://sevastopol.hh.ru/vacancy/70231574?from=vacancy_search_list&amp;hhtmFrom=vacancy_search_list</t>
  </si>
  <si>
    <t xml:space="preserve">Организация и осуществление процесса поиска и подбора кандидатов на вакантные позиции (сотрудники аптек и офиса). Сопровождение полного цикла подбора. </t>
  </si>
  <si>
    <t>Опыт работы в массовом подборе от 1 года. Высшее образование. Понимание процесса подбора, владение различными технологиями поиска. Доброжелательность, ответственность, отличные...</t>
  </si>
  <si>
    <t>Торговый представитель (бытовая химия)</t>
  </si>
  <si>
    <t>https://sevastopol.hh.ru/vacancy/70404674?from=vacancy_search_list&amp;hhtmFrom=vacancy_search_list</t>
  </si>
  <si>
    <t>Win Staff</t>
  </si>
  <si>
    <t>Сбор заявок. - Работа с действующей клиентской базой , а также развитие территории. - Работа с дебиторской задолженностью.</t>
  </si>
  <si>
    <t>Коммуникабельность. - Знание программы «Моби-С». - Желателен опыт работы торговым представителем.</t>
  </si>
  <si>
    <t>Экономист по финансовой работе</t>
  </si>
  <si>
    <t>https://sevastopol.hh.ru/vacancy/70846852?from=vacancy_search_list&amp;hhtmFrom=vacancy_search_list</t>
  </si>
  <si>
    <t>40 000 – 54 000 руб.</t>
  </si>
  <si>
    <t>Формирование плановой и текущей отчётности. -Выявление резервов для улучшения финансовых показателей торгового отдела. -Контроль заказа товара. -Контроль и анализ товарного...</t>
  </si>
  <si>
    <t>Приветствуется опыт работы на аналогичной должности, но готовы рассмотреть кандидата без опыта работы. -Высшее образование (финансы, экономика). -Уверенный пользователь ПК...</t>
  </si>
  <si>
    <t>Ведущий геодезист (в г. Ялта, Крым)</t>
  </si>
  <si>
    <t>https://sevastopol.hh.ru/vacancy/70508170?from=vacancy_search_list&amp;hhtmFrom=vacancy_search_list</t>
  </si>
  <si>
    <t>https://sevastopol.hh.ru/vacancy/70409347?from=vacancy_search_list&amp;hhtmFrom=vacancy_search_list</t>
  </si>
  <si>
    <t>Сертификат.</t>
  </si>
  <si>
    <t>Продавец-бариста (ночные смены)</t>
  </si>
  <si>
    <t>https://sevastopol.hh.ru/vacancy/68826427?from=vacancy_search_list&amp;hhtmFrom=vacancy_search_list</t>
  </si>
  <si>
    <t>Приготовление кофе на профессиональной кофемашине. Приготовление смузи, милкшейков, лимонадов. Продажа десертов. Поддержание чистоты на рабочем месте. Оформление заявок. Расчет гостей.</t>
  </si>
  <si>
    <t>Улыбчивость. Опыт работы на профессиональной кофемашине. Стрессоустойчивость. Чистоплотность. Честность. Опрятный внешний вид.</t>
  </si>
  <si>
    <t>Преподаватель теории ПДД</t>
  </si>
  <si>
    <t>https://sevastopol.hh.ru/vacancy/70769729?from=vacancy_search_list&amp;hhtmFrom=vacancy_search_list</t>
  </si>
  <si>
    <t xml:space="preserve">Опыт преподавания и желание развиваться в качестве преподавателя.. Самоорганизованность. Хорошо поставленная и грамотная речь. Позитивный настрой и доброжелательность. Знание ПДД. </t>
  </si>
  <si>
    <t>Главный специалист Управления благоустройства</t>
  </si>
  <si>
    <t>https://sevastopol.hh.ru/vacancy/69604333?from=vacancy_search_list&amp;hhtmFrom=vacancy_search_list</t>
  </si>
  <si>
    <t>Управление благоустройства г. Севастополь</t>
  </si>
  <si>
    <t>Работа в сфере благоустройства территории города. Работа с документацией.</t>
  </si>
  <si>
    <t>Высшее образование. Грамотная устная и письменная речь. Ответственность. Умение работать в коллективе.</t>
  </si>
  <si>
    <t>https://sevastopol.hh.ru/vacancy/67919536?from=vacancy_search_list&amp;hhtmFrom=vacancy_search_list</t>
  </si>
  <si>
    <t>Консультация клиентов по вопросам потребительских характеристик товаров (в шоу-руме компании и по телефону). Развитие и поддержание существующей клиентской базы...</t>
  </si>
  <si>
    <t>Опыт активных продаж от 2-х лет (опыт работы со строительными материалами станет вашим преимуществом). Высокие коммуникативные навыки, умение вести...</t>
  </si>
  <si>
    <t>UX/UI Designer</t>
  </si>
  <si>
    <t>https://sevastopol.hh.ru/vacancy/70498837?from=vacancy_search_list&amp;hhtmFrom=vacancy_search_list</t>
  </si>
  <si>
    <t>ООО Джой Дев</t>
  </si>
  <si>
    <t>UX |UI дизайн. Создание интерфейсов для мобильного приложения, web-версий сервиса, десктопной и мобильной версии сайта. Проработка процессов взаимодействия с...</t>
  </si>
  <si>
    <t xml:space="preserve">Опыт работы продуктовым или UX/UI дизайнером не менее 1 года. Опыт работы с софтом: Figma. Отслеживание UI/UX тенденции. </t>
  </si>
  <si>
    <t>https://sevastopol.hh.ru/vacancy/70573339?from=vacancy_search_list&amp;hhtmFrom=vacancy_search_list</t>
  </si>
  <si>
    <t>Отражение в 1С расчётов с поставщиками. Акты сверки с контрагентами. Формирование платёжных поручений. Инвентаризация. Учёт материалов. Учет основных средств.</t>
  </si>
  <si>
    <t>Опты работы по специальности.</t>
  </si>
  <si>
    <t>https://sevastopol.hh.ru/vacancy/69686813?from=vacancy_search_list&amp;hhtmFrom=vacancy_search_list</t>
  </si>
  <si>
    <t>от 5 600 руб.</t>
  </si>
  <si>
    <t>Своевременный выход на работу. Качественную выкладку продукции. Взаимодействие с сотрудниками магазинов. Предоставление ежедневных фотоотчетов о проделанной работе.</t>
  </si>
  <si>
    <t>Что мы хотим видеть от Вас: Имеете опыт работы мерчандайзером или продавцом, либо готовы обучаться. Имеете на руках медицинскую книжку...</t>
  </si>
  <si>
    <t>https://sevastopol.hh.ru/vacancy/69881259?from=vacancy_search_list&amp;hhtmFrom=vacancy_search_list</t>
  </si>
  <si>
    <t>47 000 – 60 000 руб.</t>
  </si>
  <si>
    <t>Специалист по закупкам и логистике</t>
  </si>
  <si>
    <t>https://sevastopol.hh.ru/vacancy/70801996?from=vacancy_search_list&amp;hhtmFrom=vacancy_search_list</t>
  </si>
  <si>
    <t>ООО Севполимер</t>
  </si>
  <si>
    <t>Размещение заказов у поставщиков. Поиск и подбор товаров. Взаимодействие с поставщиками. Проверка и подтверждение счетов от поставщиков. Проверка цен согласно...</t>
  </si>
  <si>
    <t xml:space="preserve">Знание офисных программ на продвинутом уровне. Знание программы 1С. Навык составления договоров. Навыки коммуникации и работы в команде. </t>
  </si>
  <si>
    <t>https://sevastopol.hh.ru/vacancy/70220795?from=vacancy_search_list&amp;hhtmFrom=vacancy_search_list</t>
  </si>
  <si>
    <t>80 000 – 150 000 руб.</t>
  </si>
  <si>
    <t>Домострой</t>
  </si>
  <si>
    <t>Вести телефонные переговоры и встречи с клиентами (средний +, премиум сегмент). Вести CRM (Bitrix24). Продавать наши услуги.</t>
  </si>
  <si>
    <t>Навыки продаж, хорошо развитые коммуникационные способности. Очень большое желание работать. Постоянная потребность к саморазвитию. Опыт работы в строительной сфере приветствуется.</t>
  </si>
  <si>
    <t>https://sevastopol.hh.ru/vacancy/70535274?from=vacancy_search_list&amp;hhtmFrom=vacancy_search_list</t>
  </si>
  <si>
    <t>Осуществлять заправку транспорта топливом, смазочными материалами и охлаждающей жидкостью. Производить проверку технического состояния и прием транспортного средства перед выездом на...</t>
  </si>
  <si>
    <t>Водительские права категории В, С. Опыт работы от 3-х лет.</t>
  </si>
  <si>
    <t>Junior fullstack web-разработчик</t>
  </si>
  <si>
    <t>https://sevastopol.hh.ru/vacancy/54624486?from=vacancy_search_list&amp;hhtmFrom=vacancy_search_list</t>
  </si>
  <si>
    <t>Ждем знаний JS, Node.js, Vue.js, MongoDB, опыта работы с популярными CMS (WP, OpenCart, Bitrix), базового опыта с коммерческими проектами.</t>
  </si>
  <si>
    <t>Администратор офиса</t>
  </si>
  <si>
    <t>https://sevastopol.hh.ru/vacancy/69399999?from=vacancy_search_list&amp;hhtmFrom=vacancy_search_list</t>
  </si>
  <si>
    <t xml:space="preserve">Выполнение поручений руководителя. Заказ канцелярии. Организация работы с персоналом. Организация обучения персонала. Организация корпоративных мероприятий. Работа с большим объемом информации. </t>
  </si>
  <si>
    <t>Способность к обучению. Высокая активность. Коммуникабельность.</t>
  </si>
  <si>
    <t>https://sevastopol.hh.ru/vacancy/70106217?from=vacancy_search_list&amp;hhtmFrom=vacancy_search_list</t>
  </si>
  <si>
    <t xml:space="preserve">Работы по монтажу и модернизации средств автоматики и ИП на оборудовании производственного комплекса. Пайка различными припоями, ремонт, сборка, регулировка, юстировка. </t>
  </si>
  <si>
    <t>Знание основ физики, механики, электротехники, электроники, электрических свойств материалов, метрологии. Знание устройства, назначения и принцип работы СИ. Средне-тех-ническое...</t>
  </si>
  <si>
    <t>Менеджер зала</t>
  </si>
  <si>
    <t>https://sevastopol.hh.ru/vacancy/70755257?from=vacancy_search_list&amp;hhtmFrom=vacancy_search_list</t>
  </si>
  <si>
    <t>Консультирование клиентов. Навигация и организация клиентского потока в подразделении Банка. Предоставление клиентам рекламных материалов Банка. Помощь клиентам при работе с...</t>
  </si>
  <si>
    <t xml:space="preserve">Опыт работы в сфере продаж. Желание заниматься консультированием клиентов по банковским продуктам. Уверенный пользователь ПК. Высокий уровень клиентоориентированности. </t>
  </si>
  <si>
    <t>Бизнес Аналитик</t>
  </si>
  <si>
    <t>https://sevastopol.hh.ru/vacancy/70786554?from=vacancy_search_list&amp;hhtmFrom=vacancy_search_list</t>
  </si>
  <si>
    <t>Лига Цифровой Экономики</t>
  </si>
  <si>
    <t>Тебе предстоит стоять у истоков создания новых продуктов направленных на повышение эффективности государственного управления в различных сферах. Основная деятельность нашего...</t>
  </si>
  <si>
    <t xml:space="preserve">Высшее техническое образование. Навыки моделирования бизнес-процессов. Опыт обследований у заказчиков. Понимание этапов разработки программного обеспечения. Опыт написания ТЗ. </t>
  </si>
  <si>
    <t>https://sevastopol.hh.ru/vacancy/70040128?from=vacancy_search_list&amp;hhtmFrom=vacancy_search_list</t>
  </si>
  <si>
    <t>ООО Антей-СтройИнвест</t>
  </si>
  <si>
    <t>Осуществляет руководство производственно-хозяйственной деятельностью складского хозяйства. Возглавляет работу по приему, складированию, хранению, отпуску, транспортированию товарно-материальных ценностей, их рациональному...</t>
  </si>
  <si>
    <t xml:space="preserve">Обязателен опыт работы на похожей должности в строительстве. Знание/умение работать в 1С. Контроль движения ТМЦ. Контроль остатков ТМЦ. </t>
  </si>
  <si>
    <t>Бармен-официант в кондитерскую Ежики</t>
  </si>
  <si>
    <t>https://sevastopol.hh.ru/vacancy/70678519?from=vacancy_search_list&amp;hhtmFrom=vacancy_search_list</t>
  </si>
  <si>
    <t>ИП Добрякова Татьяна Анатольевна</t>
  </si>
  <si>
    <t>Пунктуальность, трудолюбие, стрессоустойчивость, желание учиться, любовь к порядку и чистоте. Возможно без опыта.</t>
  </si>
  <si>
    <t>Укладчик хлебобулочных изделий</t>
  </si>
  <si>
    <t>https://sevastopol.hh.ru/vacancy/69175724?from=vacancy_search_list&amp;hhtmFrom=vacancy_search_list</t>
  </si>
  <si>
    <t>Укладывать готовую продукцию на лотки и контейнеры. Контролировать количество хлебобулочной продукции на лотках. Осуществляет перевозку укомплектованных продукцией контейнеров.</t>
  </si>
  <si>
    <t>https://sevastopol.hh.ru/vacancy/70404767?from=vacancy_search_list&amp;hhtmFrom=vacancy_search_list</t>
  </si>
  <si>
    <t>Повар г\ц</t>
  </si>
  <si>
    <t>https://sevastopol.hh.ru/vacancy/69140220?from=vacancy_search_list&amp;hhtmFrom=vacancy_search_list</t>
  </si>
  <si>
    <t>Приготовление кулинарной продукции. Соблюдение сроков годности и условий хранения продуктов. Соблюдение санитарных норм.</t>
  </si>
  <si>
    <t>Опыт работы от 1 года. Ответственность.</t>
  </si>
  <si>
    <t>Менеджер по обработке заявок</t>
  </si>
  <si>
    <t>https://sevastopol.hh.ru/vacancy/69669934?from=vacancy_search_list&amp;hhtmFrom=vacancy_search_list</t>
  </si>
  <si>
    <t>15 000 – 30 000 руб.</t>
  </si>
  <si>
    <t>ООО Морозова и Партнеры</t>
  </si>
  <si>
    <t xml:space="preserve">Обработка заявок на юридические услуги согласно правил обработки заявок (обучим). Обработка заявок на юридические услуги (в частности, на банкротство). </t>
  </si>
  <si>
    <t>Навыки продаж и отработки возражений. Коммуникативные навыки, умение общаться с разными категориями людей. Образование либо опыт работы в схожей сфере...</t>
  </si>
  <si>
    <t>https://sevastopol.hh.ru/vacancy/69887065?from=vacancy_search_list&amp;hhtmFrom=vacancy_search_list</t>
  </si>
  <si>
    <t>Оператор станка</t>
  </si>
  <si>
    <t>https://sevastopol.hh.ru/vacancy/70885906?from=vacancy_search_list&amp;hhtmFrom=vacancy_search_list</t>
  </si>
  <si>
    <t>ООО Архитек</t>
  </si>
  <si>
    <t>Производство изделий из пенопласта.</t>
  </si>
  <si>
    <t>Знание AutoCad. Внимательность.</t>
  </si>
  <si>
    <t>https://sevastopol.hh.ru/vacancy/70800790?from=vacancy_search_list&amp;hhtmFrom=vacancy_search_list</t>
  </si>
  <si>
    <t xml:space="preserve">Обеспечение бесперебойной работы IT. Администрирование АТС (Asterisk). Администрирование сети. Администрирование сервера. Сбор пожеланий сотрудников и составление рекомендаций по улучшению системы. </t>
  </si>
  <si>
    <t>Рассматриваем кандидатов с опытом работы по описанным выше обязанностям. Открытость, коммуникабельность, самостоятельность, многозадачность.</t>
  </si>
  <si>
    <t>https://sevastopol.hh.ru/vacancy/69714760?from=vacancy_search_list&amp;hhtmFrom=vacancy_search_list</t>
  </si>
  <si>
    <t>Погрузка-выгрузка товара. Сопровождение товара в торговые точки. Подписание необходимого пакета документов.</t>
  </si>
  <si>
    <t>Ответственное отношение к работе. Желание работать.</t>
  </si>
  <si>
    <t>Выездной менеджер по продажам</t>
  </si>
  <si>
    <t>https://sevastopol.hh.ru/vacancy/69588346?from=vacancy_search_list&amp;hhtmFrom=vacancy_search_list</t>
  </si>
  <si>
    <t xml:space="preserve">Работа в "полях". Разработка и согласование маршрута с Руководителем отдела продаж. Поиск и привлечение новых партнеров. Ведение переговоров. </t>
  </si>
  <si>
    <t>Опыт работы с людьми - в клиентском сервисе, продажах или услугах от 1 года( торговым представителем, выездным специалистом по работе с...</t>
  </si>
  <si>
    <t>https://sevastopol.hh.ru/vacancy/70142284?from=vacancy_search_list&amp;hhtmFrom=vacancy_search_list</t>
  </si>
  <si>
    <t>ООО БиоПартнер</t>
  </si>
  <si>
    <t xml:space="preserve">Регистрация заявок поступающих от коммерческого отдела. Взаимодействие с клиентами. Составление маршрутных листов (знание основ логистики). Контроль за водителями. </t>
  </si>
  <si>
    <t>Ответственность. Грамотная речь. Отличное знание географии Севастополя, Крыма. Уверенный пользователь ПК. Готовность к переработкам (постоянно быть на связи и иметь...</t>
  </si>
  <si>
    <t>Администратор Точки кипения</t>
  </si>
  <si>
    <t>https://sevastopol.hh.ru/vacancy/69953286?from=vacancy_search_list&amp;hhtmFrom=vacancy_search_list</t>
  </si>
  <si>
    <t>Взаимодействие с организаторами и участниками мероприятий, модерация событий в системе Leader-ID. Помощь в организации и проведении мероприятий в Точке...</t>
  </si>
  <si>
    <t>Владение ПК: Canvas. Пунктуальность, аккуратность, креативность, знание протоколов взаимодействия в деловой сфере и с высокопоставленными гостями.</t>
  </si>
  <si>
    <t>https://sevastopol.hh.ru/vacancy/70746444?from=vacancy_search_list&amp;hhtmFrom=vacancy_search_list</t>
  </si>
  <si>
    <t>Геодезическое сопровождение на объекте строительства разметка при монтаже металлоконструкций ферм пролетом 120 м и каркаса. Контроль ГРО, при необходимости проверка...</t>
  </si>
  <si>
    <t xml:space="preserve">Опыт работы с металлоконструкциями не менее 3-х лет. Высшее профессиональное образование. Опыт самостоятельной геодезической работы (сопровождение объекта строительства) обязателен. </t>
  </si>
  <si>
    <t>https://sevastopol.hh.ru/vacancy/70864115?from=vacancy_search_list&amp;hhtmFrom=vacancy_search_list</t>
  </si>
  <si>
    <t>https://sevastopol.hh.ru/vacancy/70681763?from=vacancy_search_list&amp;hhtmFrom=vacancy_search_list</t>
  </si>
  <si>
    <t>Ответственность, коммуникабельность, активная жизненная позиция. Наличие высшего образования. Справка об отсутствии/наличии судимости.</t>
  </si>
  <si>
    <t>https://sevastopol.hh.ru/vacancy/70115802?from=vacancy_search_list&amp;hhtmFrom=vacancy_search_list</t>
  </si>
  <si>
    <t>Уборка жилья.</t>
  </si>
  <si>
    <t>Порядочность. Чистоплотность. Трудолюбие. Пунктуальность. Ответственность.</t>
  </si>
  <si>
    <t>https://sevastopol.hh.ru/vacancy/70857026?from=vacancy_search_list&amp;hhtmFrom=vacancy_search_list</t>
  </si>
  <si>
    <t>Инженер ПТО (г. Москва)</t>
  </si>
  <si>
    <t>https://sevastopol.hh.ru/vacancy/68069530?from=vacancy_search_list&amp;hhtmFrom=vacancy_search_list</t>
  </si>
  <si>
    <t>105 000 – 110 000 руб.</t>
  </si>
  <si>
    <t>ООО НОВОИНЖИНИРИНГ</t>
  </si>
  <si>
    <t>Своевременное оформление исполнительной документации по произведенным видам работ (общестроительные работы/технологические трубопроводы/металлоконструкции). Проверка соответствия объемов строительно-монтажных работ, а...</t>
  </si>
  <si>
    <t xml:space="preserve">Высшее техническое образование. Стаж работы от 1,5 лет, хорошее знание нормативно-технической документации (ГОСТ, СНиП, РД и т.д.). </t>
  </si>
  <si>
    <t>https://sevastopol.hh.ru/vacancy/70428796?from=vacancy_search_list&amp;hhtmFrom=vacancy_search_list</t>
  </si>
  <si>
    <t>Подготовка торгового зала. Участие в технологических процессах салона в рамках должностных обязанностей.</t>
  </si>
  <si>
    <t>https://sevastopol.hh.ru/vacancy/70703282?from=vacancy_search_list&amp;hhtmFrom=vacancy_search_list</t>
  </si>
  <si>
    <t>ООО Априори</t>
  </si>
  <si>
    <t xml:space="preserve">Первичная документация (внесение в 1С). Участие в инвентаризации. Сверка книги кладовщика. Выведение результатов инвентаризации. Оформление реестров по приходным накладным. </t>
  </si>
  <si>
    <t xml:space="preserve">Образование высшее или среднее специальное. Опыт работы от 1 года. Знание MS Office, 1С. Усидчивость, быстрое восприятие информации. </t>
  </si>
  <si>
    <t>Вахтенный помощник капитана</t>
  </si>
  <si>
    <t>https://sevastopol.hh.ru/vacancy/66183972?from=vacancy_search_list&amp;hhtmFrom=vacancy_search_list</t>
  </si>
  <si>
    <t>28 014 – 28 014 руб.</t>
  </si>
  <si>
    <t>ГУП Севэлектроавтотранс им. А.С.Круподёрова</t>
  </si>
  <si>
    <t>Отвечает в пределах возложенных на него обязанностей за надлежащее несение на судне вахтенной службы и обеспечение безопасности судна, людей, находящихся...</t>
  </si>
  <si>
    <t>Наличие действующих квалификационных документов для замещения должности и работы на пассажирском судне. Наличие медицинского сертификата.</t>
  </si>
  <si>
    <t>https://sevastopol.hh.ru/vacancy/70105002?from=vacancy_search_list&amp;hhtmFrom=vacancy_search_list</t>
  </si>
  <si>
    <t>48 500 – 61 500 руб.</t>
  </si>
  <si>
    <t>ФГУП 102 ПЭС МИНОБОРОНЫ РОССИИ</t>
  </si>
  <si>
    <t>Разработка и согласование смет на проведение проектно-изыскательских, строительно-монтажных и ремонтных работ. - Участие в подготовке и согласовании договора подряда...</t>
  </si>
  <si>
    <t xml:space="preserve">Понимание принципов нормирования и ценообразования в строительстве. - Знать основы проектирования, внутреннюю организацию строительных процессов, их последовательность и длительность. - </t>
  </si>
  <si>
    <t>https://sevastopol.hh.ru/vacancy/69880555?from=vacancy_search_list&amp;hhtmFrom=vacancy_search_list</t>
  </si>
  <si>
    <t>ООО Севикас</t>
  </si>
  <si>
    <t>1. Осуществляет подготовку и организацию работы офиса: — организует проверку офисного оборудования (компьютеров, факсимильных аппаратов, телефонов, принтеров и др.) на предмет...</t>
  </si>
  <si>
    <t>Начальник цеха по производству гидроцилиндров</t>
  </si>
  <si>
    <t>https://sevastopol.hh.ru/vacancy/68381983?from=vacancy_search_list&amp;hhtmFrom=vacancy_search_list</t>
  </si>
  <si>
    <t>ООО Завод Гидропром</t>
  </si>
  <si>
    <t>Управление коллективом. - Распределение работы между производственными участками. - Контроль за выпуском продукции через все этапы обработки. - Контроль за эксплуатацией и техническим...</t>
  </si>
  <si>
    <t>Опыт работы в машиностроении на соответствующей должности от 3 лет. - профильное образование по технологии машиностроения, металлообработки. - Знание основных технологических процессов...</t>
  </si>
  <si>
    <t>https://sevastopol.hh.ru/vacancy/69801708?from=vacancy_search_list&amp;hhtmFrom=vacancy_search_list</t>
  </si>
  <si>
    <t>Выгрузка товара. Участие в проведении инвентаризации.</t>
  </si>
  <si>
    <t>Рассматриваем соискателей без опыта работы.</t>
  </si>
  <si>
    <t>Директор по продажам</t>
  </si>
  <si>
    <t>https://sevastopol.hh.ru/vacancy/70741611?from=vacancy_search_list&amp;hhtmFrom=vacancy_search_list</t>
  </si>
  <si>
    <t>ООО ТУР ЭТНО</t>
  </si>
  <si>
    <t xml:space="preserve">Функционал: Разработка стратегии продаж. Формирование команды, постановка задач, распределение обязанностей между работниками отдела. Развитие существующей базы партнеров. Анализ тенденций рынка. </t>
  </si>
  <si>
    <t xml:space="preserve">Умение работать на результат. Опыт работы на позиции директора по продажам, коммерческого директора или аналогичных в сфере туризма или услуг. </t>
  </si>
  <si>
    <t>Старший продавец-консультант</t>
  </si>
  <si>
    <t>https://sevastopol.hh.ru/vacancy/54922914?from=vacancy_search_list&amp;hhtmFrom=vacancy_search_list</t>
  </si>
  <si>
    <t xml:space="preserve">Консультирование клиентов по вопросам: оценки, выкупа и продажи. - Выкладка товара, выставление ценников, переоценка. - Размещение информации о товаре на интернет ресурсах. - </t>
  </si>
  <si>
    <t xml:space="preserve">Опыт в продажах. Готовы рассмотреть без опыта, но с сильным желанием научиться продавать и зарабатывать. - Ответственность и инициативность. - </t>
  </si>
  <si>
    <t>https://sevastopol.hh.ru/vacancy/70702600?from=vacancy_search_list&amp;hhtmFrom=vacancy_search_list</t>
  </si>
  <si>
    <t>56 500 – 56 500 руб.</t>
  </si>
  <si>
    <t>Современные интеллектуальные системы</t>
  </si>
  <si>
    <t>Навыки сварных работ водопроводных труб системы пожаротушения. Опыт по указанным в обязанностях видам работ от 3 лет, подтвержденный записями в...</t>
  </si>
  <si>
    <t>Менеджер по подбору и развитию персонала (в сфере строительства)</t>
  </si>
  <si>
    <t>https://sevastopol.hh.ru/vacancy/70511653?from=vacancy_search_list&amp;hhtmFrom=vacancy_search_list</t>
  </si>
  <si>
    <t>70 000 – 85 000 руб.</t>
  </si>
  <si>
    <t>Поиск соискателей к трудоустройству с использованием ресурсов сети интернет, а также применение новых методов по поиску профессиональных кадров в строительстве...</t>
  </si>
  <si>
    <t>Знание основ трудового законодательства, основ делового общения, работы с документами и грамотной как устной, так и письменной речи.</t>
  </si>
  <si>
    <t>Тестировщик программного обеспечения</t>
  </si>
  <si>
    <t>https://sevastopol.hh.ru/vacancy/70035590?from=vacancy_search_list&amp;hhtmFrom=vacancy_search_list</t>
  </si>
  <si>
    <t>40 000 – 75 000 руб.</t>
  </si>
  <si>
    <t>Создавать и поддерживать в актуальном состоянии тестовую документацию. Тестировать наши сервисы. Документировать обнаруженные ошибки и контролировать их исправление разработчиками.</t>
  </si>
  <si>
    <t>Знание фундаментальных основ тестирования ПО. Коммерческий опыт тестирования ПО от 6 месяцев. Наличие высшего технического образования. Желание развиваться в области...</t>
  </si>
  <si>
    <t>Специалист по кадровому делопроизводству</t>
  </si>
  <si>
    <t>https://sevastopol.hh.ru/vacancy/70172708?from=vacancy_search_list&amp;hhtmFrom=vacancy_search_list</t>
  </si>
  <si>
    <t>Ведение кадрового делопроизводства в полном объеме в соответствии с ТК РФ. Оформление приемов/переводов/увольнений сотрудников. Отслеживание изменений в трудовом...</t>
  </si>
  <si>
    <t>Отличное знание кадрового администрирования и ТК РФ. Опыт работы в 1С:ЗУП. Уверенный пользователь ПК. Успешный опыт в кадровом...</t>
  </si>
  <si>
    <t>https://sevastopol.hh.ru/vacancy/68852405?from=vacancy_search_list&amp;hhtmFrom=vacancy_search_list</t>
  </si>
  <si>
    <t>Образование фармацевтическое (среднее специальное, высшее). Знание фармацевтических групп. Уверенное владение ПК. Легко обучаемость. Можно без опыта работы.</t>
  </si>
  <si>
    <t>Помощник менеджера по продажам</t>
  </si>
  <si>
    <t>https://sevastopol.hh.ru/vacancy/70351557?from=vacancy_search_list&amp;hhtmFrom=vacancy_search_list</t>
  </si>
  <si>
    <t>MIzone</t>
  </si>
  <si>
    <t>Консультации оптовых покупателей по предлагаемому ассортименту товаров. Выкладка товара на витрину и ее поддержание в актуальном виде. Прием и учет...</t>
  </si>
  <si>
    <t>Ответственность, пунктуальность. Коммуникабельность, внимательность. Пользование ПК (обучаем работе в 1С). Умение работать в команде ,умение работать на результат.</t>
  </si>
  <si>
    <t>Менеджер/Дизайнер (Мебель на заказ)</t>
  </si>
  <si>
    <t>https://sevastopol.hh.ru/vacancy/70339881?from=vacancy_search_list&amp;hhtmFrom=vacancy_search_list</t>
  </si>
  <si>
    <t>EGOLOOK</t>
  </si>
  <si>
    <t>Дизайним, проектируем, и воплощаем в жизнь мебель на заказ. Помощь клиенту в сложном деле мебелировки жилья! Предварительный замер помещения, отрисовка...</t>
  </si>
  <si>
    <t xml:space="preserve">С интересом, заботой и любовью. Успешный опыт в продажах мебели на заказ. Не серийной мебели. Грамотное письмо и устная речь. </t>
  </si>
  <si>
    <t>https://sevastopol.hh.ru/vacancy/70467212?from=vacancy_search_list&amp;hhtmFrom=vacancy_search_list</t>
  </si>
  <si>
    <t>Кладовщик в автосалон</t>
  </si>
  <si>
    <t>https://sevastopol.hh.ru/vacancy/69769696?from=vacancy_search_list&amp;hhtmFrom=vacancy_search_list</t>
  </si>
  <si>
    <t xml:space="preserve">Получение и складирование ТМЦ. Проверка принимаемого ТМЦ по количеству и качеству, согласно сопроводительным документам. Ведение учета ТМЦ списываемых со склада. </t>
  </si>
  <si>
    <t xml:space="preserve">Высшее или среднее специальное техническое образование. Опыт работы на должности кладовщика, заведующего складом от 1 года. Знание ведения склада. </t>
  </si>
  <si>
    <t>Медицинский консультант</t>
  </si>
  <si>
    <t>https://sevastopol.hh.ru/vacancy/70459134?from=vacancy_search_list&amp;hhtmFrom=vacancy_search_list</t>
  </si>
  <si>
    <t>Обязательно медицинское образование: фармацевт, провизор, фельдшер или медсестра. Знания препаратов по группам. Наличие действующей мед.книжки. Хорошее знание ПК. Клиентоориентированность.</t>
  </si>
  <si>
    <t>Мастер бетоносмесительного цеха</t>
  </si>
  <si>
    <t>https://sevastopol.hh.ru/vacancy/66178032?from=vacancy_search_list&amp;hhtmFrom=vacancy_search_list</t>
  </si>
  <si>
    <t xml:space="preserve">Обеспечение выполнения бетоносмесительным цехом производственных заданий по объему производства продукции. качеству,заданной номенклатуре. Обеспечение повышения производительности труда, снижение трудоемкости продукции. </t>
  </si>
  <si>
    <t>Профессиональное образование (техническое). Стаж работы не менее 1 года.</t>
  </si>
  <si>
    <t>https://sevastopol.hh.ru/vacancy/69982259?from=vacancy_search_list&amp;hhtmFrom=vacancy_search_list</t>
  </si>
  <si>
    <t>АО Артвин</t>
  </si>
  <si>
    <t>Формирование учетной политики; ведение бухгалтерского учета; своевременное представление полной и достоверной бухгалтерской отчетности; обеспечение соответствия осуществляемых хозяйственных операций законодательству РФ...</t>
  </si>
  <si>
    <t>Электрогазосварщик 3-4 разряда</t>
  </si>
  <si>
    <t>https://sevastopol.hh.ru/vacancy/70799373?from=vacancy_search_list&amp;hhtmFrom=vacancy_search_list</t>
  </si>
  <si>
    <t>Сварочные работы полуавтоматом, автоматом (секции корпусов металлических судов).</t>
  </si>
  <si>
    <t>Среднее специальное образование. — Опыт работы от 2-х лет по специальности . — Квалификация 3-4 разряда. — Наличие документов, подтверждающих специальность и...</t>
  </si>
  <si>
    <t>Бармен (Парковая, 12, Wine&amp;Wine)</t>
  </si>
  <si>
    <t>https://sevastopol.hh.ru/vacancy/69314666?from=vacancy_search_list&amp;hhtmFrom=vacancy_search_list</t>
  </si>
  <si>
    <t>Приготовление алкогольных и безалкогольных напитков. Работа в винном баре, помощь гостям в подборе вин, крепких напитков. Проведение дегустаций алкогольных напитков...</t>
  </si>
  <si>
    <t xml:space="preserve">Готов к обучению и развитию, любит работу. Разбирается в винах или интересуется ими. Умеет готовить самый вкусный кофе. </t>
  </si>
  <si>
    <t>https://sevastopol.hh.ru/vacancy/69634607?from=vacancy_search_list&amp;hhtmFrom=vacancy_search_list</t>
  </si>
  <si>
    <t>Выкладка продукции согласно стандартов компании. Отслеживание ротации товара. Обеспечение наличия ценников. Формирование ежедневных фото-отчетов. Выездная работа.</t>
  </si>
  <si>
    <t>Коммуникабельность. Ответственность. Честность.</t>
  </si>
  <si>
    <t>https://sevastopol.hh.ru/vacancy/70826535?from=vacancy_search_list&amp;hhtmFrom=vacancy_search_list</t>
  </si>
  <si>
    <t>120 000 – 135 000 руб.</t>
  </si>
  <si>
    <t>АО Стройтранснефтегаз</t>
  </si>
  <si>
    <t>Эксплуатация транспортного средства.</t>
  </si>
  <si>
    <t>Опыт работы по специальности от 3-х лет. Наличие водительского удостоверения, категории С, D, E.</t>
  </si>
  <si>
    <t>Менеджер смены в Лоло Пицца</t>
  </si>
  <si>
    <t>https://sevastopol.hh.ru/vacancy/69752385?from=vacancy_search_list&amp;hhtmFrom=vacancy_search_list</t>
  </si>
  <si>
    <t>Организуют работу команд. Помогают кассирам на кассе и пиццамейкерам в пиковые часы на кухне. Общаются с поставщиками и работают с...</t>
  </si>
  <si>
    <t>Чтобы прийти на работу в Лоло, вам не нужно специальное образование или опыт работы — мы научим всему, что вам потребуется.</t>
  </si>
  <si>
    <t>Документовед ОДиАО</t>
  </si>
  <si>
    <t>https://sevastopol.hh.ru/vacancy/70579370?from=vacancy_search_list&amp;hhtmFrom=vacancy_search_list</t>
  </si>
  <si>
    <t>Обработка входящей и исходящей корреспонденции. Работа с приказами. Взаимодействие со студентами и коллегами по профессиональным вопросам.</t>
  </si>
  <si>
    <t>Владение ПК. Трудоспособность, стрессоустойчивость, коммуникабельность, знание делового этикета, честность, порядочность, ответственность.</t>
  </si>
  <si>
    <t>Чайный сомелье/Чайный Мастер</t>
  </si>
  <si>
    <t>https://sevastopol.hh.ru/vacancy/70201993?from=vacancy_search_list&amp;hhtmFrom=vacancy_search_list</t>
  </si>
  <si>
    <t>ООО ТИ-ТАЙМ</t>
  </si>
  <si>
    <t xml:space="preserve">Приготовление и подача чая гостям. - Поддержание чистоты рабочей зоны и инвентаря, согласно санитарным нормам. - Проведение еженедельных и ежемесячных инвентаризаций. - </t>
  </si>
  <si>
    <t>Знание чайной карты и технико-технологических карт. - Опрятный внешний вид. Энергичность и дружелюбный настрой. - Опыт работы в общепите приветствуется, но...</t>
  </si>
  <si>
    <t>https://sevastopol.hh.ru/vacancy/70810172?from=vacancy_search_list&amp;hhtmFrom=vacancy_search_list</t>
  </si>
  <si>
    <t>https://sevastopol.hh.ru/vacancy/68034581?from=vacancy_search_list&amp;hhtmFrom=vacancy_search_list</t>
  </si>
  <si>
    <t xml:space="preserve">обеспечение жизнедеятельности офиса. - встреча гостей. - ведение простого делопроизводства. - прием/перераспределение телефонных звонков. - покупка авиа- и ж.д. билетов. - </t>
  </si>
  <si>
    <t>опыт работы приветствуется. - умение работать с оргтехникой. - уверенный пользователь ПК, интернет.</t>
  </si>
  <si>
    <t>Инженер-сметчик в Крым</t>
  </si>
  <si>
    <t>https://sevastopol.hh.ru/vacancy/70814335?from=vacancy_search_list&amp;hhtmFrom=vacancy_search_list</t>
  </si>
  <si>
    <t>Анализ ПСД. Составление смет, согласование с заказчиком. Закрытие КС. Работа на гос.контрактах. Работа на объектах Крыма. Строительство и реконструкция зданий...</t>
  </si>
  <si>
    <t>Работа 44 ФЗ. Опыт работы не менее 3 х лет.</t>
  </si>
  <si>
    <t>Менеджер-оператор по работе с Wildberries</t>
  </si>
  <si>
    <t>https://sevastopol.hh.ru/vacancy/70886452?from=vacancy_search_list&amp;hhtmFrom=vacancy_search_list</t>
  </si>
  <si>
    <t>поиск клиентов и работа с существующей базой. - ведение переговоров. - контроль отгрузки товара клиентам. - подготовка отчетности.</t>
  </si>
  <si>
    <t>уверенный пользователь ПК, 1С, оргтехники. - грамотная устная и письменная речь, коммуникабельность.</t>
  </si>
  <si>
    <t>Региональный представитель (Home-office)</t>
  </si>
  <si>
    <t>https://sevastopol.hh.ru/vacancy/68660136?from=vacancy_search_list&amp;hhtmFrom=vacancy_search_list</t>
  </si>
  <si>
    <t>ООО СДС</t>
  </si>
  <si>
    <t>Территория ответственности: Крым, Краснодарский край (Новороссийск, Ейск, Сочи). Развитие ассортимента компании в розничном и проектном каналах сбыта. Работа с действующими...</t>
  </si>
  <si>
    <t>Успешный опыт работы в B2B продажах на должности Торговый представитель/Супервайзер от 3-х лет. Опыт ведения переговоров...</t>
  </si>
  <si>
    <t>https://sevastopol.hh.ru/vacancy/69255063?from=vacancy_search_list&amp;hhtmFrom=vacancy_search_list</t>
  </si>
  <si>
    <t>ООО Семь ветров</t>
  </si>
  <si>
    <t>Ведение и оформление первичной документации. - Ведение взаиморасчетов с контрагентами. - Сверка с поставщиками. - Кадровый учет. - Банк.</t>
  </si>
  <si>
    <t>Уверенное знание программы 1С Бухгалтерия. - Хорошее знание бухгалтерского и налогового учета. - Ответственность, внимательность, порядок в учете, порядочность.</t>
  </si>
  <si>
    <t>Главный бухгалтер в сеть пиццерий</t>
  </si>
  <si>
    <t>https://sevastopol.hh.ru/vacancy/70328112?from=vacancy_search_list&amp;hhtmFrom=vacancy_search_list</t>
  </si>
  <si>
    <t>Ведение одного юр.лица на УСН, род деятельности - общепит. Ведение управленческого учёта. Составление P&amp;L.</t>
  </si>
  <si>
    <t>Опыт работы в общепите обязателен. Опыт работы в iiko. Знание Google Таблиц или Excel.</t>
  </si>
  <si>
    <t>https://sevastopol.hh.ru/vacancy/70573330?from=vacancy_search_list&amp;hhtmFrom=vacancy_search_list</t>
  </si>
  <si>
    <t>ООО М-Капитал</t>
  </si>
  <si>
    <t xml:space="preserve">Обеспечение временным электроснабжением строительных площадок. Обеспечение надежной эксплуатации энергохозяйства. Бесперебойное снабжение предприятия электроэнергией. Организация безопасной работы в электроустановках. </t>
  </si>
  <si>
    <t>Образование среднее профессиональное (желательно профильное). III-IV группа электробезопасности (аттестация в МТУ Ростехнадзора, действующая).</t>
  </si>
  <si>
    <t>https://sevastopol.hh.ru/vacancy/70872669?from=vacancy_search_list&amp;hhtmFrom=vacancy_search_list</t>
  </si>
  <si>
    <t>Алабуга. Строительство</t>
  </si>
  <si>
    <t xml:space="preserve">Перемещение, погрузка и выгрузка груза (коробок), товаров, материалов вручную или с помощью механизмов, предназначенных для погрузочно-разгрузочных работ. </t>
  </si>
  <si>
    <t>Оператор колл-центра (удаленно)</t>
  </si>
  <si>
    <t>https://sevastopol.hh.ru/vacancy/69246694?from=vacancy_search_list&amp;hhtmFrom=vacancy_search_list</t>
  </si>
  <si>
    <t>ПроЗдоровье</t>
  </si>
  <si>
    <t xml:space="preserve">Операторы колл-центра работают только с теплыми заявками – то есть клиент уже оставил заявку на сайте и хочет купить товар. </t>
  </si>
  <si>
    <t>Проводной интернет/ wi-fi со скоростью от 10 Mb/s (мобильный интернет не подойдет). Грамотная речь и отличные навыки общения...</t>
  </si>
  <si>
    <t>Специалист отдела разработки и внедрения регламентов и процессов</t>
  </si>
  <si>
    <t>https://sevastopol.hh.ru/vacancy/70246546?from=vacancy_search_list&amp;hhtmFrom=vacancy_search_list</t>
  </si>
  <si>
    <t>Анализ процессов предоставления государственных услуг. Сбор и обработка информации, аналитика. Методологическая поддержка специалистов исполнительных органов власти. Разработка, проверка и согласование...</t>
  </si>
  <si>
    <t>В юриспруденции. В области аналитики. На должностях государственной гражданской службы.</t>
  </si>
  <si>
    <t>Стажер/Сервис-инженер в Центр сопровождения "1С"</t>
  </si>
  <si>
    <t>https://sevastopol.hh.ru/vacancy/70849610?from=vacancy_search_list&amp;hhtmFrom=vacancy_search_list</t>
  </si>
  <si>
    <t>ООО Центр автоматизации Кутузов</t>
  </si>
  <si>
    <t>Подключение, настройка и техподдержка сервисов 1С:ИТС. Установка и обновление программ "1С". Регистрация обращений клиентов.</t>
  </si>
  <si>
    <t>Высшее техническое образование(или студент 3-5 курсов). Желание и умение общаться с людьми, работать с техникой. Грамотная речь, вежливость...</t>
  </si>
  <si>
    <t>Торговый представитель (продукты питания)</t>
  </si>
  <si>
    <t>https://sevastopol.hh.ru/vacancy/70394189?from=vacancy_search_list&amp;hhtmFrom=vacancy_search_list</t>
  </si>
  <si>
    <t>ООО ЮгОпт</t>
  </si>
  <si>
    <t>Ежедневное посещение торговых точек на закрепленной территории. Контроль дебиторской задолженности, расширение АКБ. Увеличение объема продаж.</t>
  </si>
  <si>
    <t>Опыт работы в должности Торгового представителя от года. Знание базовых техник продаж. Ответственность, коммуникабельность.</t>
  </si>
  <si>
    <t>Начальник производственной лаборатории и ОТК</t>
  </si>
  <si>
    <t>https://sevastopol.hh.ru/vacancy/67467542?from=vacancy_search_list&amp;hhtmFrom=vacancy_search_list</t>
  </si>
  <si>
    <t>Руководство службой технического контроля завода по производству ЖБИ и товарного бетона.</t>
  </si>
  <si>
    <t>Высшее профессиональное образование. Стаж работы по специальности на инженерно-технических должностях.</t>
  </si>
  <si>
    <t>https://sevastopol.hh.ru/vacancy/69760978?from=vacancy_search_list&amp;hhtmFrom=vacancy_search_list</t>
  </si>
  <si>
    <t>Ответственность. Аккуратность. Внимательность. Опыт работы. Желание развиваться и учиться.</t>
  </si>
  <si>
    <t>https://sevastopol.hh.ru/vacancy/70823729?from=vacancy_search_list&amp;hhtmFrom=vacancy_search_list</t>
  </si>
  <si>
    <t>ООО Гидропромтехнология</t>
  </si>
  <si>
    <t>Формирование заявок. Работа с ВОР+СО/ПД. Работа с документами качества (сбор,проверка). Сбор Закрывающих документов.</t>
  </si>
  <si>
    <t>Опыт от 1 года. Умение работать в excel/word/adobe acrobat/autoCad/1C.</t>
  </si>
  <si>
    <t>Продавец (универсал)</t>
  </si>
  <si>
    <t>https://sevastopol.hh.ru/vacancy/52076715?from=vacancy_search_list&amp;hhtmFrom=vacancy_search_list</t>
  </si>
  <si>
    <t>Бухгалтер по складскому учету</t>
  </si>
  <si>
    <t>https://sevastopol.hh.ru/vacancy/68594897?from=vacancy_search_list&amp;hhtmFrom=vacancy_search_list</t>
  </si>
  <si>
    <t>ООО Южный Проект</t>
  </si>
  <si>
    <t>Оперативный учет поступлений ТМЦ (продукты питания), перемещений, реализаций, возвратов и списания. Контроль полноты возвратов первичной документации. Контроль правильности и корректности...</t>
  </si>
  <si>
    <t>Опыт работы в аналогичной должности на предприятии торговли продуктами питания от трех лет. Знание 1С Бухгалтерия, 1С Управление...</t>
  </si>
  <si>
    <t>https://sevastopol.hh.ru/vacancy/70422100?from=vacancy_search_list&amp;hhtmFrom=vacancy_search_list</t>
  </si>
  <si>
    <t>ЧУ ДПО Клиника Медекс Севастополь</t>
  </si>
  <si>
    <t>Проведение платных приемов. Участие в медосмотрах.</t>
  </si>
  <si>
    <t>Опыт от 1 года. Приветствуется умение проводить ультразвуковое обследование.</t>
  </si>
  <si>
    <t>https://sevastopol.hh.ru/vacancy/69899247?from=vacancy_search_list&amp;hhtmFrom=vacancy_search_list</t>
  </si>
  <si>
    <t>Доставка товаров по торговым точкам. Отгрузка продукции по товарным накладным. Хорошее знание города; территории. Готовность общаться с клиентами компании и...</t>
  </si>
  <si>
    <t>Наличие водительского удостоверения категории В/С. Опыт вождения от 2-х лет.</t>
  </si>
  <si>
    <t>Мерчендайзер/Продавец - консультант</t>
  </si>
  <si>
    <t>https://sevastopol.hh.ru/vacancy/69424749?from=vacancy_search_list&amp;hhtmFrom=vacancy_search_list</t>
  </si>
  <si>
    <t>PATRIOT</t>
  </si>
  <si>
    <t xml:space="preserve">Выкладка продукции согласно стандартам Компании. Консультирование покупателей по ассортименту, помощь в выборе. Поддержание порядка на витринах и хранении, расширение ассортимента. </t>
  </si>
  <si>
    <t>Желателен опыт работы в сфере продаж электро/бензо инструмента (садовая, парковая, силовая техника) в качестве мерчендайзера, торгового представителя, работника торгового...</t>
  </si>
  <si>
    <t>Управляющий магазином (5й км)</t>
  </si>
  <si>
    <t>https://sevastopol.hh.ru/vacancy/70012637?from=vacancy_search_list&amp;hhtmFrom=vacancy_search_list</t>
  </si>
  <si>
    <t>Организация эффективной работы магазина. Контроль товарооборота, обеспечение выполнения планов продаж. Организация, координация и контроль деятельности персонала магазина. Анализ показателей работы...</t>
  </si>
  <si>
    <t xml:space="preserve">Высшее образование: экономическое, торговое, управленческое. Опыт работы на аналогичной должности в розничной торговле от 2-х лет ОБЯЗАТЕЛЕН!. </t>
  </si>
  <si>
    <t>Менеджер по продажам в интернет магазин</t>
  </si>
  <si>
    <t>https://sevastopol.hh.ru/vacancy/70337556?from=vacancy_search_list&amp;hhtmFrom=vacancy_search_list</t>
  </si>
  <si>
    <t>Прием входящих звонков и их обработка. Оформление заявок в режиме online со всех каналов. Консультирование. Продажи и допродажи товаров компании...</t>
  </si>
  <si>
    <t>Опытный пользователь ПК (MS Word, Excel, Internet). Грамотная речь, четкая дикция, умение грамотно писать и излагать мысль. Доброжелательность, клиентоориентированность, ответственность...</t>
  </si>
  <si>
    <t>https://sevastopol.hh.ru/vacancy/70763482?from=vacancy_search_list&amp;hhtmFrom=vacancy_search_list</t>
  </si>
  <si>
    <t>Учитель английского языка</t>
  </si>
  <si>
    <t>https://sevastopol.hh.ru/vacancy/70804992?from=vacancy_search_list&amp;hhtmFrom=vacancy_search_list</t>
  </si>
  <si>
    <t>Leo Language School (ИП Айриян Анна Андреевна)</t>
  </si>
  <si>
    <t>Отбор кандидатов проходит в 3 этапа: резюме, тест и интервью.</t>
  </si>
  <si>
    <t xml:space="preserve">высшее педагогическое/лингвистическое образование. — уровень владения английским языком - не ниже upper-intermediate/advanced. — отличное произношение. — творческий подход к преподаванию. — </t>
  </si>
  <si>
    <t>https://sevastopol.hh.ru/vacancy/69996089?from=vacancy_search_list&amp;hhtmFrom=vacancy_search_list</t>
  </si>
  <si>
    <t>ООО Компания ДЭШ</t>
  </si>
  <si>
    <t xml:space="preserve">подключение и монтаж поставляемого оборудования. - гарантийный и постгарантийный ремонт. - технологическое обслуживание. - распределение заявок среди мастеров сервисной службы. - контроль выполнения заявок. - </t>
  </si>
  <si>
    <t>Если у Вас есть опыт в этой профессии – приходите! У нас честно, выгодно, комфортно и очень интересно! Если Вы не...</t>
  </si>
  <si>
    <t>Специалист по работе в ГИС системах</t>
  </si>
  <si>
    <t>https://sevastopol.hh.ru/vacancy/70811536?from=vacancy_search_list&amp;hhtmFrom=vacancy_search_list</t>
  </si>
  <si>
    <t>Государственное автономное учреждение Севастополя Научно-исследовательский и проектный институт градостроительства, архитектуры, изысканий и среды</t>
  </si>
  <si>
    <t>обработка исходных сведений для формирования и загрузки в базы данных геоинформационной системы. - ведение базы данных геоинформационных систем. - организация технической поддержки...</t>
  </si>
  <si>
    <t>Знания и навыки: - опыт работы в Autodesk Autocad, QGis, MapInfo, ArcGIS, NanoCad. Понимание основных форматов векторных данных SHP, MID/MIF...</t>
  </si>
  <si>
    <t>Менеджер по поиску недвижимости</t>
  </si>
  <si>
    <t>https://sevastopol.hh.ru/vacancy/47900557?from=vacancy_search_list&amp;hhtmFrom=vacancy_search_list</t>
  </si>
  <si>
    <t>Поиск коммерческих помещений, соответствующих требованиям. Подготовка сводной информации по просмотренным объектам. Ведение переговоров с собственниками помещений с целью заключения договора...</t>
  </si>
  <si>
    <t>Наличие опыта работы в торговых сетях будет являться преимуществом. Опыт успешного ведения переговоров на разных уровнях желателен. Высокий уровень работоспособности...</t>
  </si>
  <si>
    <t>Оператор компьютерного набора</t>
  </si>
  <si>
    <t>https://sevastopol.hh.ru/vacancy/69790547?from=vacancy_search_list&amp;hhtmFrom=vacancy_search_list</t>
  </si>
  <si>
    <t>Оформление документов. Ведение электронной базы архива. Работа в 1-С.</t>
  </si>
  <si>
    <t>Уверенный пользователь ПК. Стрессоустойчивость. Умение работать в команде. Опыт работы.</t>
  </si>
  <si>
    <t>Продавец-кассир (Острякова)</t>
  </si>
  <si>
    <t>https://sevastopol.hh.ru/vacancy/53976773?from=vacancy_search_list&amp;hhtmFrom=vacancy_search_list</t>
  </si>
  <si>
    <t>Ответственность. Желание работать.</t>
  </si>
  <si>
    <t>Бармен-кассир</t>
  </si>
  <si>
    <t>https://sevastopol.hh.ru/vacancy/70866207?from=vacancy_search_list&amp;hhtmFrom=vacancy_search_list</t>
  </si>
  <si>
    <t>ООО Фуд Эксперт</t>
  </si>
  <si>
    <t>Работа за баром. Приготовление напитков (чай кофе, безалкогольные коктейли, пиво на розлив). Расчет посетителей. Стойка НЕ контактная.</t>
  </si>
  <si>
    <t>Желателен опыт работы от 1 года. Наличие мед.книжки, либо готовность быстро пройти анализы (оплачиваем). Профессионализм, аккуратность, ответственность.</t>
  </si>
  <si>
    <t>Управляющий рестораном / директор пиццерии</t>
  </si>
  <si>
    <t>https://sevastopol.hh.ru/vacancy/69752613?from=vacancy_search_list&amp;hhtmFrom=vacancy_search_list</t>
  </si>
  <si>
    <t>Управление пиццерией. Вовлеченность в "кухонные" процессы. Контроль соблюдения стандартов, контроль качества продукции и сервиса. Найм, обучение и развитие персонала, мотивация...</t>
  </si>
  <si>
    <t xml:space="preserve">Системное планирование, правильная постановка целей и их достижение со своей командой. Быть продуктологом, ставить работу через качество продукта. </t>
  </si>
  <si>
    <t>https://sevastopol.hh.ru/vacancy/69890485?from=vacancy_search_list&amp;hhtmFrom=vacancy_search_list</t>
  </si>
  <si>
    <t>Проведение подготовительных и сборочных операций перед сваркой и зачистка сварных швов после сварки. - Газовая сварка (наплавка) (Г) сложных и ответственных...</t>
  </si>
  <si>
    <t>Требования к образованию и обучению. - Профессиональное обучение по программам профессиональной подготовки, переподготовки по профессиям рабочих и должностям служащих, как правило...</t>
  </si>
  <si>
    <t>Специалист в интернет-компанию</t>
  </si>
  <si>
    <t>https://sevastopol.hh.ru/vacancy/70416418?from=vacancy_search_list&amp;hhtmFrom=vacancy_search_list</t>
  </si>
  <si>
    <t>ООО Сателлит</t>
  </si>
  <si>
    <t>работа с базой данных дилеров и дезсредств.</t>
  </si>
  <si>
    <t xml:space="preserve">От вас:  желание работать в IT-сфере.  продвинутые навыки работы с MS Excel (знание формул и опыт работы с ними).  </t>
  </si>
  <si>
    <t>Специалист по кадрам/ HR-менеджер</t>
  </si>
  <si>
    <t>https://sevastopol.hh.ru/vacancy/70848031?from=vacancy_search_list&amp;hhtmFrom=vacancy_search_list</t>
  </si>
  <si>
    <t xml:space="preserve">Учет заработной платы, расчеты по налогу на доходы ФЛ. Осуществление операций, связанных с движением товарных и материальных ценностей. </t>
  </si>
  <si>
    <t>Высшее/средне-специальное профильное или экономическое образование. Опыт работы 1-3 года на аналогичной должности. ПК — уверенный пользователь, знание офисных...</t>
  </si>
  <si>
    <t>Инженер-конструктор (в судостроении)</t>
  </si>
  <si>
    <t>https://sevastopol.hh.ru/vacancy/70786698?from=vacancy_search_list&amp;hhtmFrom=vacancy_search_list</t>
  </si>
  <si>
    <t>владение инженерными программами 2D и 3D моделирования, ведения документации.</t>
  </si>
  <si>
    <t>высшее профильное образование (инженер-кораблестроитель). - стаж конструкторской работы в кораблестроении или работа с металлоконструкциями.</t>
  </si>
  <si>
    <t>https://sevastopol.hh.ru/vacancy/69334215?from=vacancy_search_list&amp;hhtmFrom=vacancy_search_list</t>
  </si>
  <si>
    <t>Документальное оформление фактов финансово-хозяйственной деятельности организации в соответствии с установленными нормами и требованиями. Работа на участке по путевым листам.</t>
  </si>
  <si>
    <t>Ответственность. Внимательность. Способность к длительной концентрации внимания. Эмоциональная устойчивость.</t>
  </si>
  <si>
    <t>https://sevastopol.hh.ru/vacancy/70696596?from=vacancy_search_list&amp;hhtmFrom=vacancy_search_list</t>
  </si>
  <si>
    <t>Сопровождение и доставка продукции к торговым объектам по Севастополю и Крыму. Работа с ТТН и денежной наличностью. Частичное участие в...</t>
  </si>
  <si>
    <t>Желателен опыт работы с ТТН, знание приемки товара. Желателен опыт работе экспедитором по перевозке грузов или на складе.</t>
  </si>
  <si>
    <t>Инженер 1 и 2 категории/Главный инженер</t>
  </si>
  <si>
    <t>https://sevastopol.hh.ru/vacancy/69900238?from=vacancy_search_list&amp;hhtmFrom=vacancy_search_list</t>
  </si>
  <si>
    <t>Техническое обслуживание автоматизированных рабочих мест. Проведение плановых регламентных и профилактических работ на объектах ИТ-инфраструктуры. Диагностика и крупно-узловой ремонт...</t>
  </si>
  <si>
    <t xml:space="preserve">Уверенный пользователь ПК, офисных приложений семейства MS Office, OpenOffice, LibreOffice и Интернет. Уверенное владение операционными системами семейства MS Windows. </t>
  </si>
  <si>
    <t>Web - разработчик сайтов в офис</t>
  </si>
  <si>
    <t>https://sevastopol.hh.ru/vacancy/70380212?from=vacancy_search_list&amp;hhtmFrom=vacancy_search_list</t>
  </si>
  <si>
    <t>ИП Шутенко Виталий Юрьевич</t>
  </si>
  <si>
    <t xml:space="preserve">Сборка и сопровождение сайтов под ключ” на CMS, «Конструкторах». Редактирование и корректировка HTML-шаблонов. Оптимизация скорости работы сайтов. </t>
  </si>
  <si>
    <t>От Вас: Знания CMS Wordpress и Opencart(навык работы с другими CMS будет плюсом). Базовые знания PHP, простые запросы MySQL...</t>
  </si>
  <si>
    <t>Специалист по работе с первичной документацией</t>
  </si>
  <si>
    <t>https://sevastopol.hh.ru/vacancy/70664776?from=vacancy_search_list&amp;hhtmFrom=vacancy_search_list</t>
  </si>
  <si>
    <t>Работа в программе 1С. Работа с первичной документацией. Участие в инвентаризациях (введение данных в базу).</t>
  </si>
  <si>
    <t>Приветствуется знание программы 1С. Опытный пользователь ПК, оргтехники. Внимательность в работе с документами.</t>
  </si>
  <si>
    <t>Клиент-менеджер в Центр сопровождения 1С</t>
  </si>
  <si>
    <t>https://sevastopol.hh.ru/vacancy/70849608?from=vacancy_search_list&amp;hhtmFrom=vacancy_search_list</t>
  </si>
  <si>
    <t xml:space="preserve">Документооборот с клиентами. Понимание проблем и задач клиента. Организация приема задач, контроль за их выполнением. Продление действующих договоров. </t>
  </si>
  <si>
    <t>Высшее техническое или экономическое образование. Грамотная письменная и устная речь. Клиентоориентированность.</t>
  </si>
  <si>
    <t>Агент по продаже квартир от застройщика</t>
  </si>
  <si>
    <t>https://sevastopol.hh.ru/vacancy/68985633?from=vacancy_search_list&amp;hhtmFrom=vacancy_search_list</t>
  </si>
  <si>
    <t>до 310 000 руб.</t>
  </si>
  <si>
    <t>Компания Continent Group</t>
  </si>
  <si>
    <t>Менеджер по продаже квартир в новых домах в Севастополе. -Проводить личные встречи и презентации клиентам Компании. -Определять потребности клиента. -</t>
  </si>
  <si>
    <t>Опыт работы не обязателен , мы подготовили современную систему обучения и адаптации новых сотрудников . -Открытостью к новому. - Обучаемость. -Целеустремленностью. -</t>
  </si>
  <si>
    <t>https://sevastopol.hh.ru/vacancy/69751748?from=vacancy_search_list&amp;hhtmFrom=vacancy_search_list</t>
  </si>
  <si>
    <t>Теплота</t>
  </si>
  <si>
    <t xml:space="preserve">Вести клиентскую базу в CRM-системе. Осуществлять продажи по входящим заявкам. Искать новых партнеров и заключать с ними партнерские соглашения. </t>
  </si>
  <si>
    <t>У Вас есть успешный опыт продаж в строительной сфере. Вы про-активный человек. Вы умеете объяснять сложные вещи простым языком.</t>
  </si>
  <si>
    <t>Менеджер по продажам (катера, яхты)</t>
  </si>
  <si>
    <t>https://sevastopol.hh.ru/vacancy/70793478?from=vacancy_search_list&amp;hhtmFrom=vacancy_search_list</t>
  </si>
  <si>
    <t>Продажи: Продажа произведенных катеров от имени непосредственного Производителя (Верфи). Работа с входящим потоком клиентов. Сохранение среднего чека. Разработка условий сотрудничества...</t>
  </si>
  <si>
    <t xml:space="preserve">Формирование "базы знаний" на основе общения с дилерами и ФЛ о свойствах продукта, желаемых и востребованных опций, комментариев по качеству. </t>
  </si>
  <si>
    <t>Торговый представитель (г. Севастополь)</t>
  </si>
  <si>
    <t>https://sevastopol.hh.ru/vacancy/70456992?from=vacancy_search_list&amp;hhtmFrom=vacancy_search_list</t>
  </si>
  <si>
    <t>45 000 – 85 000 руб.</t>
  </si>
  <si>
    <t>Посещение торговых точек согласно маршрутного листа. Активация всех товарных групп компании в каждой торговой точке. Активный поиск клиентов, расширение клиентской...</t>
  </si>
  <si>
    <t>Порядочность, трудоспособность, стресcоустойчивость, умение ставить цели и достигать их.</t>
  </si>
  <si>
    <t>Главный специалист - эксперт</t>
  </si>
  <si>
    <t>https://sevastopol.hh.ru/vacancy/70867941?from=vacancy_search_list&amp;hhtmFrom=vacancy_search_list</t>
  </si>
  <si>
    <t>проведение правовой экспертизы представленных заявлений и документов. - осуществление государственного кадастрового учета и государственной регистрации прав. - работа в программном комплексе ФГИС...</t>
  </si>
  <si>
    <t>знание законодательства Российской Федерации о государственной регистрации прав и государственном кадастровом учете, ведении ЕГРН. - высшее образование по направлению подготовки: «Юриспруденция...</t>
  </si>
  <si>
    <t>Электрослесарь</t>
  </si>
  <si>
    <t>https://sevastopol.hh.ru/vacancy/68684395?from=vacancy_search_list&amp;hhtmFrom=vacancy_search_list</t>
  </si>
  <si>
    <t>Ремонт и обслуживание оборудования.</t>
  </si>
  <si>
    <t>Проф. техническое образование. Стаж. работы от 1 года.</t>
  </si>
  <si>
    <t>Главный менеджер по агентским продажам</t>
  </si>
  <si>
    <t>https://sevastopol.hh.ru/vacancy/70477806?from=vacancy_search_list&amp;hhtmFrom=vacancy_search_list</t>
  </si>
  <si>
    <t>https://sevastopol.hh.ru/vacancy/69764998?from=vacancy_search_list&amp;hhtmFrom=vacancy_search_list</t>
  </si>
  <si>
    <t>35 000 – 60 330 руб.</t>
  </si>
  <si>
    <t>Обеспечение выкладки товара на вверенной территории согласно стандартам компании и планограмме. Отслеживание сроков годности продукции, наличия остатков. Размещение РOS материалов...</t>
  </si>
  <si>
    <t xml:space="preserve">Желателен опыт работы с продуктами питания в качестве мерчендайзера, продавца, работника торгового зала. Рассматриваем и обучаем кандидатов без опыта работы. </t>
  </si>
  <si>
    <t>https://sevastopol.hh.ru/vacancy/70480048?from=vacancy_search_list&amp;hhtmFrom=vacancy_search_list</t>
  </si>
  <si>
    <t>ООО Крым Еда</t>
  </si>
  <si>
    <t>Прием заказов через телефонные звонки, через сайт компании. Исходящие звонки Клиентам по факту подтверждения заказа. Общение с Клиентами (по оплатам...</t>
  </si>
  <si>
    <t xml:space="preserve">Грамотная речь. Владение ПК на уровне уверенный пользователь. Готовность много говорить по телефону. Усваивать и работать с большим объемом информации. </t>
  </si>
  <si>
    <t>Ученик кондитера</t>
  </si>
  <si>
    <t>https://sevastopol.hh.ru/vacancy/69721235?from=vacancy_search_list&amp;hhtmFrom=vacancy_search_list</t>
  </si>
  <si>
    <t>Обязанности: приготовление кондитерских изделий согласно установленной рецептуре (торты, пирожные, выпечка).</t>
  </si>
  <si>
    <t>Требования: без опыта/ минимальный опыт, умелые руки, высокая работоспособность, желание учиться и работать. - развитие и повышение знаний и навыков.</t>
  </si>
  <si>
    <t>Старший методист центра дополнительного образования</t>
  </si>
  <si>
    <t>https://sevastopol.hh.ru/vacancy/70906334?from=vacancy_search_list&amp;hhtmFrom=vacancy_search_list</t>
  </si>
  <si>
    <t>ФГБОУ МДЦ Артек</t>
  </si>
  <si>
    <t>Организационно-методическое обеспечение деятельности центра дополнительного образования по образовательному сопровождению реализации основных образовательных, дополнительных общеразвивающих и инновационных программ; реализация проектной...</t>
  </si>
  <si>
    <t>Высшее профессиональное (психологическое и/или педагогическое. Опыт работы: не менее 2 лет.</t>
  </si>
  <si>
    <t>Менеджер по продажам оборудования</t>
  </si>
  <si>
    <t>https://sevastopol.hh.ru/vacancy/70901518?from=vacancy_search_list&amp;hhtmFrom=vacancy_search_list</t>
  </si>
  <si>
    <t>ООО Росток</t>
  </si>
  <si>
    <t>Обязанности: Оптовая продажа дверей, противопожарного оборудования. Профессиональная обработка заявок, оперативное составление коммерческих предложений, заключение контрактов с клиентами, сопровождение контрактов до...</t>
  </si>
  <si>
    <t>Требования: Инициативность, коммуникабельность, нацеленность на результат, высокая работоспособность, стрессоустойчивость. Свободное владение основными программами ПК, знание договорной и товарной документации.</t>
  </si>
  <si>
    <t>Инженер по наладке и испытаниям</t>
  </si>
  <si>
    <t>https://sevastopol.hh.ru/vacancy/70749352?from=vacancy_search_list&amp;hhtmFrom=vacancy_search_list</t>
  </si>
  <si>
    <t>38 000 – 50 000 руб.</t>
  </si>
  <si>
    <t>Выполняет работу по монтажу, наладке и испытаниям всех видов оборудования в соответствии с методическими, нормативными и другими руководящими материалами по...</t>
  </si>
  <si>
    <t>Высшее профессиональное(техническое) образование. Стаж работы не менее 3-х лет в должности по обеспечению пожарной безопасности.</t>
  </si>
  <si>
    <t>Менеджер по работе с партнерами</t>
  </si>
  <si>
    <t>https://sevastopol.hh.ru/vacancy/70741795?from=vacancy_search_list&amp;hhtmFrom=vacancy_search_list</t>
  </si>
  <si>
    <t>ЭкоСтиль</t>
  </si>
  <si>
    <t>Адекватное и понимающее руководство, с любым вопросом можно обратиться на прямую. Функционал: Развитие партнерской сети (работа с существующими партнерами, а...</t>
  </si>
  <si>
    <t>Опыт работы: желателен, но не обязателен.</t>
  </si>
  <si>
    <t>https://sevastopol.hh.ru/vacancy/69031257?from=vacancy_search_list&amp;hhtmFrom=vacancy_search_list</t>
  </si>
  <si>
    <t>ООО Сигма Офис</t>
  </si>
  <si>
    <t>Зарплата своевременная, понятная в начислении.</t>
  </si>
  <si>
    <t>умение общаться устно и письменно. - доброжелательность. - знание офисных приложений.</t>
  </si>
  <si>
    <t>Специалист по охране труда (общепит)</t>
  </si>
  <si>
    <t>https://sevastopol.hh.ru/vacancy/70525318?from=vacancy_search_list&amp;hhtmFrom=vacancy_search_list</t>
  </si>
  <si>
    <t>Разработка и реализация единых стандартов в компании в области охраны труда, пожарной, промышленной безопасности, ГО и ЧС, охраны окружающей среды...</t>
  </si>
  <si>
    <t>Высшее образование и дополнительное профессиональное образование в области охраны труда. Подготовка и аттестация в области промышленной безопасности. Знание законодательства в...</t>
  </si>
  <si>
    <t>Методолог в Отдел финансового развития и методологии, г. Севастополь</t>
  </si>
  <si>
    <t>https://sevastopol.hh.ru/vacancy/68469724?from=vacancy_search_list&amp;hhtmFrom=vacancy_search_list</t>
  </si>
  <si>
    <t>Подготовка предложений по внедрению и использованию наиболее эффективных финансово-экономических механизмов, направленных на оптимизацию финансовой деятельности университета и привлечения внебюджетных...</t>
  </si>
  <si>
    <t>Высшее образование: экономика. Желательно опыт работы в образовательной сфере.</t>
  </si>
  <si>
    <t>Товаровед (Заведующий секции сухие смеси)</t>
  </si>
  <si>
    <t>https://sevastopol.hh.ru/vacancy/69971278?from=vacancy_search_list&amp;hhtmFrom=vacancy_search_list</t>
  </si>
  <si>
    <t>Выполнение плановых показателей вверенной секции торгового отдела. Организация торговли в секции. Контроль за наличием товара, участие в заказе товара, формирование...</t>
  </si>
  <si>
    <t xml:space="preserve">Опыт работы сфере розничной торговли с группами товаров представленные этой секции . Активность, позитивность мышления. Ориентация на результат. Клиентоориентированность. </t>
  </si>
  <si>
    <t>Работник торгового зала</t>
  </si>
  <si>
    <t>https://sevastopol.hh.ru/vacancy/68337753?from=vacancy_search_list&amp;hhtmFrom=vacancy_search_list</t>
  </si>
  <si>
    <t>Выкладка товара с соблюдением сроков годности. Замена и контроль ценников.</t>
  </si>
  <si>
    <t>Ответственность.</t>
  </si>
  <si>
    <t>https://sevastopol.hh.ru/vacancy/69311994?from=vacancy_search_list&amp;hhtmFrom=vacancy_search_list</t>
  </si>
  <si>
    <t>Севстар</t>
  </si>
  <si>
    <t>Работа с кассовыми заявками, маршрутными листами и банком, учетными записями абонентов, билингом. Учет ТМЦ.</t>
  </si>
  <si>
    <t>Умение работать с наличными средствами. Умение работать с большим объемом информации. Быстрая обучаемость.</t>
  </si>
  <si>
    <t>Электрик-диагност (Автоэлектрик)</t>
  </si>
  <si>
    <t>https://sevastopol.hh.ru/vacancy/68138595?from=vacancy_search_list&amp;hhtmFrom=vacancy_search_list</t>
  </si>
  <si>
    <t>Проведение квалифицированной диагностики электронных систем автомобиля, ремонт электрооборудования автомобиля.</t>
  </si>
  <si>
    <t xml:space="preserve">Опыт работы автоэлектриком, знание устройства автомобиля и технологии ремонта, навыки электрической диагностики и ремонта электрооборудования. - Навыки компьютерной диагностики. - </t>
  </si>
  <si>
    <t>Персональный ассистент руководителя</t>
  </si>
  <si>
    <t>https://sevastopol.hh.ru/vacancy/69336069?from=vacancy_search_list&amp;hhtmFrom=vacancy_search_list</t>
  </si>
  <si>
    <t>Планирование рабочего времени руководителя (собственника бизнеса), контроль исполнения поставленных задач в срок, планирование и органзация предстоящих поездок и координация всех...</t>
  </si>
  <si>
    <t xml:space="preserve">Наличие оконченного высшего образования. Преимуществом будет экономическая или юридическая специальность. Умение планировать и расставлять приоритеты. Внимательность, усидчивость (возможно, даже перфекционизм). </t>
  </si>
  <si>
    <t>https://sevastopol.hh.ru/vacancy/70508216?from=vacancy_search_list&amp;hhtmFrom=vacancy_search_list</t>
  </si>
  <si>
    <t>Мега Хенд</t>
  </si>
  <si>
    <t>Организация и контроль работы персонала. Ведение кассовой отчетности, документации. Управлять магазином в отсутствие директора. Выполнять планы продаж, увеличивать коммерческие показатели.</t>
  </si>
  <si>
    <t xml:space="preserve">Опыт работы в продажах и розничной торговли от 1 года. Опыт работы в руководящей должности от 1 года. </t>
  </si>
  <si>
    <t>https://sevastopol.hh.ru/vacancy/69535428?from=vacancy_search_list&amp;hhtmFrom=vacancy_search_list</t>
  </si>
  <si>
    <t xml:space="preserve">Строительно-монтажные работы по установке наружного освещения в соответствии с проектно-технической документацией, прокладка кабеля, установка муфт и пр.. </t>
  </si>
  <si>
    <t>Образование электротехническое. Опыт работы по монтажу электрооборудования от 2-х лет. Готовность к командировкам по Крыму.</t>
  </si>
  <si>
    <t>Бармен-кассир (кофейня Катерининская)</t>
  </si>
  <si>
    <t>https://sevastopol.hh.ru/vacancy/70873093?from=vacancy_search_list&amp;hhtmFrom=vacancy_search_list</t>
  </si>
  <si>
    <t>Работа за баром. Приготовление напитков (кофе, чай, игристое, вино, коктейльная карта). Расчет посетителей. Стойка НЕ контактная, заказ передают официанты.</t>
  </si>
  <si>
    <t>Опыт работы от 1 года в ресторанах полного цикла. Наличие мед.книжки, либо готовность быстро пройти анализы (оплачиваем). Профессионализм, аккуратность, ответственность.</t>
  </si>
  <si>
    <t>Штукатур</t>
  </si>
  <si>
    <t>https://sevastopol.hh.ru/vacancy/70485544?from=vacancy_search_list&amp;hhtmFrom=vacancy_search_list</t>
  </si>
  <si>
    <t>Выполнять запланированные объемы работ по внутренней штукатурке стен на день. Обеспечивать качество выполненных работ. Делать отчет о проделанной работе начальнику...</t>
  </si>
  <si>
    <t>Опыт работы от года. Желание зарабатывать.</t>
  </si>
  <si>
    <t>Официант в ресторан (Баркас)</t>
  </si>
  <si>
    <t>https://sevastopol.hh.ru/vacancy/70750796?from=vacancy_search_list&amp;hhtmFrom=vacancy_search_list</t>
  </si>
  <si>
    <t>Обслуживание гостей ресторана согласно стандартам. Создание атмосферы гостеприимства. Общение с гостями, осуществления обратной связи.</t>
  </si>
  <si>
    <t>Опыт работы обязателен от 2-х лет в ресторанах. Грамотная речь. Знание ресторанного сервиса. Опыт работы с вином или готовность...</t>
  </si>
  <si>
    <t>Бармен-официант в кондитерскую Ежики (на Шевченко, 49, к.3)</t>
  </si>
  <si>
    <t>https://sevastopol.hh.ru/vacancy/70399440?from=vacancy_search_list&amp;hhtmFrom=vacancy_search_list</t>
  </si>
  <si>
    <t>Требования: пунктуальность, трудолюбие, стрессоустойчивость, желание учиться, любовь к порядку и чистоте. Возможно без опыта.</t>
  </si>
  <si>
    <t>https://sevastopol.hh.ru/vacancy/69895340?from=vacancy_search_list&amp;hhtmFrom=vacancy_search_list</t>
  </si>
  <si>
    <t>ООО Аззурро Трейд</t>
  </si>
  <si>
    <t xml:space="preserve">Работа с корреспонденцией. Прием и распределение входящих/исходящих звонков. Ведение деловой переписки. Организация и контроль рабочего процесса в офисе. </t>
  </si>
  <si>
    <t>Высшее или среднее образование. Опыт работы в аналогичной должности не менее 1 года приветствуется. Знание делопроизводства. Уверенный пользователь ПК, офисными...</t>
  </si>
  <si>
    <t>https://sevastopol.hh.ru/vacancy/70593722?from=vacancy_search_list&amp;hhtmFrom=vacancy_search_list</t>
  </si>
  <si>
    <t>90 000 – 90 000 руб.</t>
  </si>
  <si>
    <t>ООО Автовыбор</t>
  </si>
  <si>
    <t>Оптовая продажа автомасел, аксессуаров, спец. жидкостей, автозапчастей, аккумуляторов и тд.. Продвижение выделенных продуктов компании на вверенной территории. Развитие клиентской базы...</t>
  </si>
  <si>
    <t xml:space="preserve">Высшее образование - желательно. Способность устанавливать контакты с людьми. Умение продавать желание много зарабатывать. Умение работать с большими объемами информации. </t>
  </si>
  <si>
    <t>https://sevastopol.hh.ru/vacancy/69120546?from=vacancy_search_list&amp;hhtmFrom=vacancy_search_list</t>
  </si>
  <si>
    <t xml:space="preserve">погрузиться в экосистему отелей в управлении компании, сейчас 6 отелей в Крыму. - консультировать и продавать (покажем и научим). - </t>
  </si>
  <si>
    <t>генерировать и реализовывать идеи. - готовность делать чуть больше, чем от тебя требуется. - желание зарабатывать. - есть опыт работы со спортивными мероприятиями...</t>
  </si>
  <si>
    <t>Менеджер в отдел продаж (без холодных звонков)</t>
  </si>
  <si>
    <t>https://sevastopol.hh.ru/vacancy/70767950?from=vacancy_search_list&amp;hhtmFrom=vacancy_search_list</t>
  </si>
  <si>
    <t>полный цикл работы с клиентами (обработка заявок, назначение и проведение встреч, показы объектов компании). - работа с клиентами в офисе и...</t>
  </si>
  <si>
    <t>Уверенный пользователь ПК. Опыт работы в продажах обязателен. Опыт работы с CRM приветствуется.</t>
  </si>
  <si>
    <t>https://sevastopol.hh.ru/vacancy/68093637?from=vacancy_search_list&amp;hhtmFrom=vacancy_search_list</t>
  </si>
  <si>
    <t>Повар холодного цеха</t>
  </si>
  <si>
    <t>https://sevastopol.hh.ru/vacancy/70095518?from=vacancy_search_list&amp;hhtmFrom=vacancy_search_list</t>
  </si>
  <si>
    <t>Заготовка полуфабрикатов. Контроль качества и сохранности продуктов. Подготовка ингредиентов для последующей термической обработки. Приготовление холодных блюд, закусок.</t>
  </si>
  <si>
    <t>Опыт работы минимум 2 года. Готовность работать в ночную смену.</t>
  </si>
  <si>
    <t>Сканировщик-учётчик</t>
  </si>
  <si>
    <t>https://sevastopol.hh.ru/vacancy/69721747?from=vacancy_search_list&amp;hhtmFrom=vacancy_search_list</t>
  </si>
  <si>
    <t>Сканирование товара (алкогольная продукция) с помощью сканера. Работа с накладными.</t>
  </si>
  <si>
    <t>https://sevastopol.hh.ru/vacancy/70469674?from=vacancy_search_list&amp;hhtmFrom=vacancy_search_list</t>
  </si>
  <si>
    <t>Помощь при монтажных работах. Помощь при сборке опалубки. Земляные работы. Сборка разборка лесов. Такелажные работы.</t>
  </si>
  <si>
    <t>Умение работать с электро инструментом, коммуникабельность, трудолюбие, инициативность.</t>
  </si>
  <si>
    <t>Кухонный работник</t>
  </si>
  <si>
    <t>https://sevastopol.hh.ru/vacancy/68204117?from=vacancy_search_list&amp;hhtmFrom=vacancy_search_list</t>
  </si>
  <si>
    <t>от 31 500 руб.</t>
  </si>
  <si>
    <t>Работа на черной мойке. Поддержание чистоты на рабочем месте.</t>
  </si>
  <si>
    <t>Чистоплотность. Адекватность. Ответственность. Умение работать в команде.</t>
  </si>
  <si>
    <t>Торговый представитель (автотовары)</t>
  </si>
  <si>
    <t>https://sevastopol.hh.ru/vacancy/69963520?from=vacancy_search_list&amp;hhtmFrom=vacancy_search_list</t>
  </si>
  <si>
    <t>1. Работа с существующей клиентской базой, выполнение планов продаж,контроль дебиторской задолженности клиентов. 2.Регулярные ежедневные посещения клиентов по запланированному маршруту...</t>
  </si>
  <si>
    <t>Нам необходим коллега нацеленный на результат, активный и амбициозный,с позитивным настроем в любой ситуации. От ВАС:</t>
  </si>
  <si>
    <t>https://sevastopol.hh.ru/vacancy/70881328?from=vacancy_search_list&amp;hhtmFrom=vacancy_search_list</t>
  </si>
  <si>
    <t>Уборка. Перемещение грузов. Подсобные работы и мн. др.</t>
  </si>
  <si>
    <t>Медсестра/Медбрат в процедурный кабинет</t>
  </si>
  <si>
    <t>https://sevastopol.hh.ru/vacancy/69398670?from=vacancy_search_list&amp;hhtmFrom=vacancy_search_list</t>
  </si>
  <si>
    <t>Забор венозной и капиллярной крови. Организация работы процедурного кабинета.</t>
  </si>
  <si>
    <t>Среднее профессиональное образование. Наличие действующего сертификата "Сестринское дело". Навыки забора крови желательны. Ответственность.</t>
  </si>
  <si>
    <t>Автоэлектрик /диагност</t>
  </si>
  <si>
    <t>https://sevastopol.hh.ru/vacancy/70015728?from=vacancy_search_list&amp;hhtmFrom=vacancy_search_list</t>
  </si>
  <si>
    <t>Диагностика и ремонт электрооборудования и электропроводки на легковых и коммерческих транспортных средств марки HYUNDAI, ГАЗ. Установка дополнительного электрооборудования марки HYUNDAI...</t>
  </si>
  <si>
    <t>Опыт работы от 3-х лет. Опыт использования диагностического оборудования. Знание устройства электрического и электронного оборудования транспортных средств для выявления...</t>
  </si>
  <si>
    <t>https://sevastopol.hh.ru/vacancy/69916722?from=vacancy_search_list&amp;hhtmFrom=vacancy_search_list</t>
  </si>
  <si>
    <t>от 37 400 руб.</t>
  </si>
  <si>
    <t>Помощь кондитерам в сборке тортов.</t>
  </si>
  <si>
    <t>Желание учиться, развиваться. -Высокая скорость работы. -Быстрая обучаемость.</t>
  </si>
  <si>
    <t>Специалист по недвижимости (оклад+процент)</t>
  </si>
  <si>
    <t>https://sevastopol.hh.ru/vacancy/38500390?from=vacancy_search_list&amp;hhtmFrom=vacancy_search_list</t>
  </si>
  <si>
    <t>Сопровождение сделки по покупке/продаже недвижимости. Анализ рынка и объектов недвижимости. Ведение базы объектов и клиентов, поддержание долгосрочных профессиональных отношений...</t>
  </si>
  <si>
    <t>Высшее образование (без предпочтений по специализации). Развитые коммуникативные навыки. Навыки проведения деловых переговоров. Наличие амбициозных целей и успешный опыт их...</t>
  </si>
  <si>
    <t>Строительный эксперт (специалист)</t>
  </si>
  <si>
    <t>https://sevastopol.hh.ru/vacancy/70426416?from=vacancy_search_list&amp;hhtmFrom=vacancy_search_list</t>
  </si>
  <si>
    <t>JCat.ru</t>
  </si>
  <si>
    <t xml:space="preserve">Осуществлять контроль за выполнением строительно-монтажных работ и приемку законченных работ от подрядных строительных организаций. Обследования зданий сооружений, строения. </t>
  </si>
  <si>
    <t>Наличие общего трудового стажа по профессии, специальности или направлению подготовки в области строительства, реконструкцию, капитальный ремонт объектов капитального строительства на...</t>
  </si>
  <si>
    <t>Администратор отдела продаж</t>
  </si>
  <si>
    <t>https://sevastopol.hh.ru/vacancy/70091113?from=vacancy_search_list&amp;hhtmFrom=vacancy_search_list</t>
  </si>
  <si>
    <t>ИП Панов Валентин Валерьевич</t>
  </si>
  <si>
    <t>ведение клиентской базы (организационная работа по формированию групп, пробные занятия, организация основных занятий, отработки). - ведение учета посещений центра клиентами и...</t>
  </si>
  <si>
    <t>опыт работы в сфере услуг, работа с большим объёмом информации; многозадачность. - коммуникабельность. - готовность работать со среды по воскресенье включительно с...</t>
  </si>
  <si>
    <t>https://sevastopol.hh.ru/vacancy/69070630?from=vacancy_search_list&amp;hhtmFrom=vacancy_search_list</t>
  </si>
  <si>
    <t>Организация работы группы торговых представителей (5-6 человек): планирование, постановка задач, контроль, аудит, подбор, обучение, мотивация. Оперативное планирование и контроль...</t>
  </si>
  <si>
    <t xml:space="preserve">Опыт работы в продажах в компаниях сферы FMCG на позициях супервайзера/менеджера по продажам/старшего торгового представителя от 1 года. </t>
  </si>
  <si>
    <t>Ведущий специалист отдела акселерации и предпринимательской деятельности</t>
  </si>
  <si>
    <t>https://sevastopol.hh.ru/vacancy/69669512?from=vacancy_search_list&amp;hhtmFrom=vacancy_search_list</t>
  </si>
  <si>
    <t xml:space="preserve">НКО Севастопольский Фонд Поддержки Субъектов Предпринимательства. Центр «Мой бизнес» - это площадка для оказания услуг и мер поддержки субъектам малого. - </t>
  </si>
  <si>
    <t xml:space="preserve">И среднего предпринимательства. - высшее образование в сфере экономики. - желателен опыт работы в БИТРИКС 24. - навык работы с аудиторией, целевыми группами. - </t>
  </si>
  <si>
    <t>Монтажник наружных трубопроводов</t>
  </si>
  <si>
    <t>https://sevastopol.hh.ru/vacancy/70913845?from=vacancy_search_list&amp;hhtmFrom=vacancy_search_list</t>
  </si>
  <si>
    <t>Опыт работы по монтажу труб ПЭ, монтажу водопроводной арматуры. Умение работать с аппаратом стыковой и электромуфтовой сварки ПЭ трубопроводов (желательно).</t>
  </si>
  <si>
    <t>Менеджер по продажам (входящий поток)</t>
  </si>
  <si>
    <t>https://sevastopol.hh.ru/vacancy/70002750?from=vacancy_search_list&amp;hhtmFrom=vacancy_search_list</t>
  </si>
  <si>
    <t>ООО МПК (Призыванет.Ру)</t>
  </si>
  <si>
    <t>Консультировать клиентов по общим вопросам призыва на военную службу (не бойся, тут всему научим). Продавать клиенту при личной встрече, т...</t>
  </si>
  <si>
    <t>Инспектор отдела безопасности</t>
  </si>
  <si>
    <t>https://sevastopol.hh.ru/vacancy/70089948?from=vacancy_search_list&amp;hhtmFrom=vacancy_search_list</t>
  </si>
  <si>
    <t xml:space="preserve">1.Выявление и пресечение возможных противоправных действий со стороны. Должностных лиц АЗС: - проверка проведения технологических проливов. - проверка обслуживания электронных топливных карт. - </t>
  </si>
  <si>
    <t>Высшее образование. Опыт работы в правоохранительных органах будет преимуществом. Стрессоустойчивость,оперативность принятия решения, внимательность, пунктуальность. Грамотная устная и письменная речь.</t>
  </si>
  <si>
    <t>https://sevastopol.hh.ru/vacancy/67987762?from=vacancy_search_list&amp;hhtmFrom=vacancy_search_list</t>
  </si>
  <si>
    <t>Строповка и увязка изделий, деталей, грузов для их подъема, перемещения и укладки. Работа в арматурном цехе.</t>
  </si>
  <si>
    <t>Уборщик помещений</t>
  </si>
  <si>
    <t>https://sevastopol.hh.ru/vacancy/69850884?from=vacancy_search_list&amp;hhtmFrom=vacancy_search_list</t>
  </si>
  <si>
    <t>21 000 – 25 000 руб.</t>
  </si>
  <si>
    <t>Уборка офисных и служебных помещений, сан.узлов.</t>
  </si>
  <si>
    <t>Ответственная.</t>
  </si>
  <si>
    <t>https://sevastopol.hh.ru/vacancy/69885004?from=vacancy_search_list&amp;hhtmFrom=vacancy_search_list</t>
  </si>
  <si>
    <t>https://sevastopol.hh.ru/vacancy/70701691?from=vacancy_search_list&amp;hhtmFrom=vacancy_search_list</t>
  </si>
  <si>
    <t>Основное направление работ - реконструкция транспортной развязки с путепроводами. Корректировка проектной и рабочей документации, выполненной другими проектными организациями. Сопровождение в экспертизе...</t>
  </si>
  <si>
    <t>Образование высшее профильное. Опыт работы от 3-х лет в должности ГИП. Знание строительных норм. Опыт проектирования мостов и путепроводов...</t>
  </si>
  <si>
    <t>Помощник швеи</t>
  </si>
  <si>
    <t>https://sevastopol.hh.ru/vacancy/70909405?from=vacancy_search_list&amp;hhtmFrom=vacancy_search_list</t>
  </si>
  <si>
    <t>Внимательность. ️ Ответственность. Опыт не обязателен, если Вы готовы учиться и ответственно работать.</t>
  </si>
  <si>
    <t>Оператор колл-центра на дому</t>
  </si>
  <si>
    <t>https://sevastopol.hh.ru/vacancy/67670983?from=vacancy_search_list&amp;hhtmFrom=vacancy_search_list</t>
  </si>
  <si>
    <t>ИП Лукашенко Ирина Ильинична</t>
  </si>
  <si>
    <t>Вы будете принимать входящие звонки от клиентов, потенциально заинтересованных картой рассрочки Халва от Совкомбанка. Ваша задача - объяснить им преимущества этой...</t>
  </si>
  <si>
    <t>Микрофон и наушники. Грамотная русская речь. Желание работать. Преимущества:</t>
  </si>
  <si>
    <t>Инженер электромеханик</t>
  </si>
  <si>
    <t>https://sevastopol.hh.ru/vacancy/70726839?from=vacancy_search_list&amp;hhtmFrom=vacancy_search_list</t>
  </si>
  <si>
    <t>Техническое обслуживание электросветотехнического оборудования, электрооборудования до и выше 1000В. Мелкий ремонт электросветотехнического оборудования. Обеспечение бесперебойной работы электросветотехнического оборудования, электроснабжение...</t>
  </si>
  <si>
    <t xml:space="preserve">Среднее-специальное образование. Опыт работы не менее 1-го года, в сфере обслуживания и ремонта электрооборудования в должности электромеханика. </t>
  </si>
  <si>
    <t>Бухгалтер по расчету заработной платы в "Центр финансового обеспечения ДОНС"</t>
  </si>
  <si>
    <t>https://sevastopol.hh.ru/vacancy/68252979?from=vacancy_search_list&amp;hhtmFrom=vacancy_search_list</t>
  </si>
  <si>
    <t>ГКУ ЦФО ДОНС</t>
  </si>
  <si>
    <t xml:space="preserve">Прием, проверка и отражение в учетной системе первичных документов. Бухгалтерский учет оплаты труда, удержаний, начислений налогов и взносов. </t>
  </si>
  <si>
    <t>Образование среднее профессиональное или высшее по специальности "Бухгалтерский учет". Опыт работы не менее 1 года.</t>
  </si>
  <si>
    <t>https://sevastopol.hh.ru/vacancy/69655932?from=vacancy_search_list&amp;hhtmFrom=vacancy_search_list</t>
  </si>
  <si>
    <t>38 000 – 42 000 руб.</t>
  </si>
  <si>
    <t>Боулинг-центр Муссон</t>
  </si>
  <si>
    <t>соблюдение технологии приготовления.</t>
  </si>
  <si>
    <t>умение работать с мясными п/ф. -честность. -умение работать в коллективе. Условия: - сан.книжка.</t>
  </si>
  <si>
    <t>Продавец-кассир (Инкерман)</t>
  </si>
  <si>
    <t>https://sevastopol.hh.ru/vacancy/69863245?from=vacancy_search_list&amp;hhtmFrom=vacancy_search_list</t>
  </si>
  <si>
    <t xml:space="preserve">Открытие и закрытие смены. Работа на кассе и соблюдение кассовой дисциплины. Обслуживание покупателей (продажа тортов, десертов). Строгое соблюдение сроков хранения. </t>
  </si>
  <si>
    <t>Эксперт Сектора частного банковского обслуживания</t>
  </si>
  <si>
    <t>https://sevastopol.hh.ru/vacancy/70868998?from=vacancy_search_list&amp;hhtmFrom=vacancy_search_list</t>
  </si>
  <si>
    <t>Обслуживание клиентов сегмента "Премиум" по банковским продуктам и услугам. Осуществление мероприятий по изучению потребностей и активному продвижению всех продуктов и...</t>
  </si>
  <si>
    <t>Высшее образование. Опыт активных продаж в банке от 1 года. Навыки проведения презентации. Навыки успешного ведения переговоров.</t>
  </si>
  <si>
    <t>Диспетчер оперативно-диспетчерской службы</t>
  </si>
  <si>
    <t>https://sevastopol.hh.ru/vacancy/69654610?from=vacancy_search_list&amp;hhtmFrom=vacancy_search_list</t>
  </si>
  <si>
    <t>ГБУ Горсвет</t>
  </si>
  <si>
    <t xml:space="preserve">Обеспечение оперативной работы ОВБ. Прием входящих заявок. Управление работами по выводу оборудования в ремонт. Управление работами по ликвидации аварий. </t>
  </si>
  <si>
    <t>Знание ПУЭ, ПЭЭ, ПТЭ, ППБ, ПОБУРЗ. Опыт работы на аналогичной должности.</t>
  </si>
  <si>
    <t>Бетонщик - арматурщик</t>
  </si>
  <si>
    <t>https://sevastopol.hh.ru/vacancy/69858676?from=vacancy_search_list&amp;hhtmFrom=vacancy_search_list</t>
  </si>
  <si>
    <t>80 000 – 90 000 руб.</t>
  </si>
  <si>
    <t>Работы по устройству монолитных оснований, фундаментов, перекрытий, стен. Работа со стальной арматурой.</t>
  </si>
  <si>
    <t>Опыт работы на аналогичной должности от 1 года. Опыт в монолитном строительстве. Чтение чертежей. Самостоятельность, инициативность, добросовестность, ответственность, коммуникабельность, способность...</t>
  </si>
  <si>
    <t>https://sevastopol.hh.ru/vacancy/70701106?from=vacancy_search_list&amp;hhtmFrom=vacancy_search_list</t>
  </si>
  <si>
    <t>BeBrand (ООО Бизбренд)</t>
  </si>
  <si>
    <t>Обработка заявок с сайта. Консультирование клиентов по вопросам (входящие звонки). Личные консультации клиентов в офисе. Подписание договоров. Передача дела в...</t>
  </si>
  <si>
    <t>Наличие опыта в компаниях связанных с: микрофинансами, банками, страхованием от 0,6 года. Наличие опыта в продажах финансовых продуктов. Клиентоориентированность.</t>
  </si>
  <si>
    <t>https://sevastopol.hh.ru/vacancy/67989898?from=vacancy_search_list&amp;hhtmFrom=vacancy_search_list</t>
  </si>
  <si>
    <t>Государственное бюджетное образовательное учреждение профессионального образования города Севастополя Севастопольский торгово-экономический техникум</t>
  </si>
  <si>
    <t>Осматривает рабочую зону и убеждается в том, что все колодцы закрыты крышками, ямы и траншеи ограждены, а на территории нет...</t>
  </si>
  <si>
    <t>Наличие справки об отсутствии/наличии судимости. Наличие медицинской книжки.</t>
  </si>
  <si>
    <t>Продавец (отдел гастрономии)</t>
  </si>
  <si>
    <t>https://sevastopol.hh.ru/vacancy/68196297?from=vacancy_search_list&amp;hhtmFrom=vacancy_search_list</t>
  </si>
  <si>
    <t>Подготовка и выкладка товара в полном ассортименте, количестве и надлежащем качестве. Контроль сроков хранения товаров. Контроль наличия корректных ценников на...</t>
  </si>
  <si>
    <t>Медицинская сестра палатная (постовая)/медицинский брат палатный (постовой)</t>
  </si>
  <si>
    <t>https://sevastopol.hh.ru/vacancy/69900946?from=vacancy_search_list&amp;hhtmFrom=vacancy_search_list</t>
  </si>
  <si>
    <t>15 279 – 40 000 руб.</t>
  </si>
  <si>
    <t>Оказание медицинской помощи, осуществление сестринского ухода и наблюдения за пациентами. Проведение мероприятий по профилактике инфекций, связанных с оказанием медицинской помощи...</t>
  </si>
  <si>
    <t>Среднее профессиональное образование - программы подготовки специалистов среднего звена по специальности "Сестринское дело". Сертификат специалиста или свидетельство об аккредитации специалиста по...</t>
  </si>
  <si>
    <t>Медицинская сестра/медицинский брат в процедурный кабинет</t>
  </si>
  <si>
    <t>https://sevastopol.hh.ru/vacancy/70584512?from=vacancy_search_list&amp;hhtmFrom=vacancy_search_list</t>
  </si>
  <si>
    <t>Официант (кофейня Катерининская)</t>
  </si>
  <si>
    <t>https://sevastopol.hh.ru/vacancy/70873194?from=vacancy_search_list&amp;hhtmFrom=vacancy_search_list</t>
  </si>
  <si>
    <t>Полный цикл обслуживания гостей кофейни, согласно стандартам сервиса. Шоу-подача. Создание атмосферы гостеприимства. Общение с гостями, продажи, осуществление обратной связи.</t>
  </si>
  <si>
    <t>https://sevastopol.hh.ru/vacancy/70215910?from=vacancy_search_list&amp;hhtmFrom=vacancy_search_list</t>
  </si>
  <si>
    <t>Медицинский центр Мята</t>
  </si>
  <si>
    <t xml:space="preserve">Грамотные и профессиональные консультации клиентов аптеки. Отпуск лекарственных средств и изделий медицинского назначения в соответствии с действующими правилами. </t>
  </si>
  <si>
    <t>Высшее или среднее профессиональное образование по специальности. Наличие сертификата специалиста. Знание нормативных и методических документов.</t>
  </si>
  <si>
    <t>Руководитель транспортного отдела</t>
  </si>
  <si>
    <t>https://sevastopol.hh.ru/vacancy/70009432?from=vacancy_search_list&amp;hhtmFrom=vacancy_search_list</t>
  </si>
  <si>
    <t>Организация и контроль работы водителей и экспедиторов. Обеспечение бесперебойной работы транспортно-экспедиционного отдела. Контроль то автомобилей.</t>
  </si>
  <si>
    <t>Техническое образование. Знание устройства автомобиля. Навыки управления персоналом ( в подчинении 70 человек). Знание города.</t>
  </si>
  <si>
    <t>https://sevastopol.hh.ru/vacancy/70740336?from=vacancy_search_list&amp;hhtmFrom=vacancy_search_list</t>
  </si>
  <si>
    <t>Опыт работы не обязателен. Целеустремленность. Работа в коллективе. Умение находить контакт с любым покупателем. Обучаемость.</t>
  </si>
  <si>
    <t>Компьютерный мастер</t>
  </si>
  <si>
    <t>https://sevastopol.hh.ru/vacancy/54456442?from=vacancy_search_list&amp;hhtmFrom=vacancy_search_list</t>
  </si>
  <si>
    <t>60 000 – 130 000 руб.</t>
  </si>
  <si>
    <t xml:space="preserve">Консультирование, продажа и допродажа цифровых услуг. Оформление документов по итогам работ. Решение проблем клиента. Консультирование клиентов по ассортименту цифровых услуг . </t>
  </si>
  <si>
    <t xml:space="preserve">Опытный пользователь ПК и цифровых устройств (гаджеты и прочее). Навыки в установке ПО, настройке цифровой техники. Хорошие навыки продаж. </t>
  </si>
  <si>
    <t>https://sevastopol.hh.ru/vacancy/69955300?from=vacancy_search_list&amp;hhtmFrom=vacancy_search_list</t>
  </si>
  <si>
    <t>Мастер по ремонту холодильного оборудования и оборудования общественного питания</t>
  </si>
  <si>
    <t>https://sevastopol.hh.ru/vacancy/69988696?from=vacancy_search_list&amp;hhtmFrom=vacancy_search_list</t>
  </si>
  <si>
    <t>подключение и монтаж поставляемого оборудования. - гарантийный и постгарантийный ремонт. - технологическое обслуживание.</t>
  </si>
  <si>
    <t>Методист 1С</t>
  </si>
  <si>
    <t>https://sevastopol.hh.ru/vacancy/55302925?from=vacancy_search_list&amp;hhtmFrom=vacancy_search_list</t>
  </si>
  <si>
    <t>Взаимодействие с заказчиками (внутренний заказчик в рамках организации - СевГУ). Сбор, анализ и формализация требований на настройку, адаптацию информационных систем, основные...</t>
  </si>
  <si>
    <t>Высшее образование (техническое, экономическое, финансовое). Опыт работы методистом (аналитиком) 1С не менее 1 года. Наличие сертификатов (1С: "Профессионал...</t>
  </si>
  <si>
    <t>Управляющий проектом</t>
  </si>
  <si>
    <t>https://sevastopol.hh.ru/vacancy/70175510?from=vacancy_search_list&amp;hhtmFrom=vacancy_search_list</t>
  </si>
  <si>
    <t xml:space="preserve">Качественное операционное управление проектом. Выполнение плана продаж. Контроль выполнения стандартов. Формирование команды проекта: подбор, адаптация и обучение персонала, развитие лояльности. </t>
  </si>
  <si>
    <t>Успешный опыт управления продажами, опыт в HoReCa обязателен. Знание стандартов сервиса и торговли. Развитые навыки в управлении персоналом, умение формировать...</t>
  </si>
  <si>
    <t>Бухгалтер 2 категории</t>
  </si>
  <si>
    <t>https://sevastopol.hh.ru/vacancy/69647280?from=vacancy_search_list&amp;hhtmFrom=vacancy_search_list</t>
  </si>
  <si>
    <t>34 922 – 34 922 руб.</t>
  </si>
  <si>
    <t>Начисление заработной платы, отпускных, командировочных. Работа с листками нетрудоспособности.</t>
  </si>
  <si>
    <t>Опыт работы в 1С, ЗУП. Внимательность, ответственность, готовность работать с большим объемом информации.</t>
  </si>
  <si>
    <t>https://sevastopol.hh.ru/vacancy/69747895?from=vacancy_search_list&amp;hhtmFrom=vacancy_search_list</t>
  </si>
  <si>
    <t>ООО КУБАНСКИЙ БЕКОН</t>
  </si>
  <si>
    <t>Поддержание и оптимизация работы с существующей клиентской базой, расширение АКБ, за счёт поиска новых клиентов, сбор заявок, ведение переговоров, заключение...</t>
  </si>
  <si>
    <t>Опыт работы не менее 1 года.</t>
  </si>
  <si>
    <t>https://sevastopol.hh.ru/vacancy/70171024?from=vacancy_search_list&amp;hhtmFrom=vacancy_search_list</t>
  </si>
  <si>
    <t xml:space="preserve">Выполнение торговыми представителями дистрибьютора плановых показателей. Увеличение клиентской базы. Расширение ассортимента в работающих торговых точках. Ввод новой продукции. </t>
  </si>
  <si>
    <t>Опыт работы торговым представителем не менее 3 лет. Способность работать с большим количеством торговых точек (посещение от 35 до 50...</t>
  </si>
  <si>
    <t>https://sevastopol.hh.ru/vacancy/70911627?from=vacancy_search_list&amp;hhtmFrom=vacancy_search_list</t>
  </si>
  <si>
    <t>Продажа продуктов и услуг Банка. Работа с физическими лицами. Привлечение клиентов на обслуживание. Выполнение плановых показателей.</t>
  </si>
  <si>
    <t>https://sevastopol.hh.ru/vacancy/69844640?from=vacancy_search_list&amp;hhtmFrom=vacancy_search_list</t>
  </si>
  <si>
    <t>ООО М-МИТ</t>
  </si>
  <si>
    <t>ведение документации. Работа в 1 С. Работа с персоналом. Контроль работы магазина. Работа с программами меркурий, ЕГАИС.</t>
  </si>
  <si>
    <t>Продавец-консультант / бьюти-эксперт (ТРЦ Муссон)</t>
  </si>
  <si>
    <t>https://sevastopol.hh.ru/vacancy/68509804?from=vacancy_search_list&amp;hhtmFrom=vacancy_search_list</t>
  </si>
  <si>
    <t>https://sevastopol.hh.ru/vacancy/70469883?from=vacancy_search_list&amp;hhtmFrom=vacancy_search_list</t>
  </si>
  <si>
    <t>ООО Градиант</t>
  </si>
  <si>
    <t>Разработка проектной и рабочей документации. Увязка проектных решений со смежными разделами.</t>
  </si>
  <si>
    <t>Высшее образование. Приветствуется знание Revit.</t>
  </si>
  <si>
    <t>https://sevastopol.hh.ru/vacancy/70790440?from=vacancy_search_list&amp;hhtmFrom=vacancy_search_list</t>
  </si>
  <si>
    <t>ООО МЦ ОПТИКА</t>
  </si>
  <si>
    <t>Диагностические и лечебные манипуляции по назначению врача.</t>
  </si>
  <si>
    <t>Среднее профессиональное образование по специальности "сестринское дело". Опыт работы и наличие действующего сертификата приветствуется.</t>
  </si>
  <si>
    <t>Администратор зала, Северная</t>
  </si>
  <si>
    <t>https://sevastopol.hh.ru/vacancy/69772506?from=vacancy_search_list&amp;hhtmFrom=vacancy_search_list</t>
  </si>
  <si>
    <t xml:space="preserve">Своевременное перераспределение потока клиентов к специалистам отделения. Обеспечение своевременного и качественного обслуживания клиентов, в соответствии с внутренними стандартами Банка. </t>
  </si>
  <si>
    <t>Высшее/неоконченное высшее образование. Опытный пользователь ПК (Windows, MS Office). Клиентоориентированность, активная жизненная позиция.</t>
  </si>
  <si>
    <t>Торговый представитель (непродовольственная группа товаров)</t>
  </si>
  <si>
    <t>https://sevastopol.hh.ru/vacancy/70931288?from=vacancy_search_list&amp;hhtmFrom=vacancy_search_list</t>
  </si>
  <si>
    <t>ООО Салана-Трейд</t>
  </si>
  <si>
    <t>Расширение клиентской базы, поиск новых клиентов. Работа с активной клиентской базой. Контроль дебиторской задолженности. Выполнение планов продаж.</t>
  </si>
  <si>
    <t>Целеустремленность. Коммуникабельность. Умение вести переговоры. Опыт работы торговым агентом от 1 года (строго).</t>
  </si>
  <si>
    <t>https://sevastopol.hh.ru/vacancy/69471268?from=vacancy_search_list&amp;hhtmFrom=vacancy_search_list</t>
  </si>
  <si>
    <t>выполнение подсобных работ на объекте строительства.</t>
  </si>
  <si>
    <t>Исполнительность, ответственность, желание работать и достойно зарабатывать.</t>
  </si>
  <si>
    <t>Специалист по работе с клиентами (чат)</t>
  </si>
  <si>
    <t>https://sevastopol.hh.ru/vacancy/70797406?from=vacancy_search_list&amp;hhtmFrom=vacancy_search_list</t>
  </si>
  <si>
    <t>15 000 – 20 000 руб.</t>
  </si>
  <si>
    <t>ООО Юпитер</t>
  </si>
  <si>
    <t>Консультирование клиентов посредством чата. - Создание задач в Битриксе для решения вопроса клиента. - Заключение договора по самозанятости.</t>
  </si>
  <si>
    <t>Наличие ПК или ноутбука со стабильным выходом в интернет.</t>
  </si>
  <si>
    <t>Инженер в отдел поддержки систем связи и телекоммуникаций</t>
  </si>
  <si>
    <t>https://sevastopol.hh.ru/vacancy/70836194?from=vacancy_search_list&amp;hhtmFrom=vacancy_search_list</t>
  </si>
  <si>
    <t>до 27 000 руб.</t>
  </si>
  <si>
    <t xml:space="preserve">Анализ обращений пользователей об отказах оборудования, элементов сетей, составляющих автоматизированные рабочие места. Мониторинг состояния оборудования, учет отказов оборудования. </t>
  </si>
  <si>
    <t>Высшее образование (бакалавриат) в сфере связи и телекоммуникаций. Знание основ системотехники. Аналитический склад ума. Четкая речь.</t>
  </si>
  <si>
    <t>https://sevastopol.hh.ru/vacancy/70928623?from=vacancy_search_list&amp;hhtmFrom=vacancy_search_list</t>
  </si>
  <si>
    <t>43 000 – 50 000 руб.</t>
  </si>
  <si>
    <t>Пункт отбора на военную службу по контракту г. Севастополь</t>
  </si>
  <si>
    <t>В обязанности специалиста входят установка и поддержание непрерывной и надежной связи, а также радиоразведка в целях обеспечения устойчивой связи во...</t>
  </si>
  <si>
    <t>Гражданин, изъявивший желание поступить на военную службу по контракту должен соответствовать: Образование: не ниже полного среднего. Здоровье: годность кандидата к...</t>
  </si>
  <si>
    <t>Специалист по защите информации/специалист по информационной безопасности</t>
  </si>
  <si>
    <t>https://sevastopol.hh.ru/vacancy/69893989?from=vacancy_search_list&amp;hhtmFrom=vacancy_search_list</t>
  </si>
  <si>
    <t>Участие в проектах по лицензированной деятельности ФСБ.</t>
  </si>
  <si>
    <t xml:space="preserve">Высшее профильное образование "Информационная безопасность" ("Информационные технологии"). Знание основ криптографической защиты от информации. принципов построения защищенных каналов связи. </t>
  </si>
  <si>
    <t>3D Визуализатор</t>
  </si>
  <si>
    <t>https://sevastopol.hh.ru/vacancy/70366853?from=vacancy_search_list&amp;hhtmFrom=vacancy_search_list</t>
  </si>
  <si>
    <t>Ищем себе в команду 3D визуализатора для создания и визуализации Архитектурно-градостроительных концепций развития территорий (мастер-планов).</t>
  </si>
  <si>
    <t>Отличное владение программами 3Ds max(Corona), Adobe Photoshop, AutoCAD, Archicad.</t>
  </si>
  <si>
    <t>https://sevastopol.hh.ru/vacancy/70395365?from=vacancy_search_list&amp;hhtmFrom=vacancy_search_list</t>
  </si>
  <si>
    <t>Выполнение сварочных работ с использованием оборудования полуавтоматической сварки.</t>
  </si>
  <si>
    <t>Умение работать с нержавеющей сталью. Самостоятельность, инициативность, добросовестность, ответственность, коммуникабельность, способность оценивать ситуацию и принимать решения. Наличие заграничного паспорта.</t>
  </si>
  <si>
    <t>Инженер по техническому надзору</t>
  </si>
  <si>
    <t>https://sevastopol.hh.ru/vacancy/70344125?from=vacancy_search_list&amp;hhtmFrom=vacancy_search_list</t>
  </si>
  <si>
    <t>ООО Строительная Компания Капитал-Строй</t>
  </si>
  <si>
    <t>Осуществление технического надзора за выполнением строительных работ; контроль соответствия объемов, сроков и качества выполнения работ подрядными организациями, а также качества...</t>
  </si>
  <si>
    <t>Высшее образование "промышленное и гражданское строительство". Опыт работы на аналогичной должности не менее 3 лет.</t>
  </si>
  <si>
    <t>https://sevastopol.hh.ru/vacancy/69317425?from=vacancy_search_list&amp;hhtmFrom=vacancy_search_list</t>
  </si>
  <si>
    <t>ООО СМНУ 54</t>
  </si>
  <si>
    <t xml:space="preserve">Оформление, комплектация и подготовка к сдаче исполнительной документации. Согласование ведомостей выполненных работ. Проверка соответствия объемов строительно-монтажных работ. </t>
  </si>
  <si>
    <t>Высшее образование (желательно ПГС). Опыт работы на аналогичной должности не менее 3 лет. Уверенное владение ПК, знание специальных программ планирования...</t>
  </si>
  <si>
    <t>Помощник руководителя (делопроизводитель/секретарь)</t>
  </si>
  <si>
    <t>https://sevastopol.hh.ru/vacancy/70101138?from=vacancy_search_list&amp;hhtmFrom=vacancy_search_list</t>
  </si>
  <si>
    <t>Ответственность, коммуникабельность, активная жизненная позиция. Наличие высшего образования. Опыт организационной деятельности будет преимуществом. Справка об отсутствии/наличии судимости.</t>
  </si>
  <si>
    <t>Шеф-повар японского ресторана</t>
  </si>
  <si>
    <t>https://sevastopol.hh.ru/vacancy/70770342?from=vacancy_search_list&amp;hhtmFrom=vacancy_search_list</t>
  </si>
  <si>
    <t>ГОСТ Группа компаний</t>
  </si>
  <si>
    <t>Участие в открытии лучших японских ресторанов в Приморском крае. Разработка меню японских ресторанов. Набор и обучение персонала. Организация и контроль...</t>
  </si>
  <si>
    <t xml:space="preserve">От 5 лет опыта работы на кухне японского ресторана премиум сегмента или в отеле 5*, подтвержденный послужной список, с рекомендациями. </t>
  </si>
  <si>
    <t>https://sevastopol.hh.ru/vacancy/69606572?from=vacancy_search_list&amp;hhtmFrom=vacancy_search_list</t>
  </si>
  <si>
    <t>Выезд на площадку МиТОК по предварительному согласованию.</t>
  </si>
  <si>
    <t>Торговый агент (ХоРеКа)</t>
  </si>
  <si>
    <t>https://sevastopol.hh.ru/vacancy/70788620?from=vacancy_search_list&amp;hhtmFrom=vacancy_search_list</t>
  </si>
  <si>
    <t>Выполнение плана продаж. Расширение ассортимента в точках продаж. Предоставление фото отчётов.</t>
  </si>
  <si>
    <t>Опыт работы в торговле. Желательно знание алкогольного рынка. Упорство и желание зарабатывать.</t>
  </si>
  <si>
    <t>Продавец-консультант в ювелирный Island Soul (ТЦ ЛАВАНДА)</t>
  </si>
  <si>
    <t>https://sevastopol.hh.ru/vacancy/70817759?from=vacancy_search_list&amp;hhtmFrom=vacancy_search_list</t>
  </si>
  <si>
    <t>ИП Грабовская Юлия Александровна</t>
  </si>
  <si>
    <t>Лучше всех знать ассортимент и разбираться в наших украшениях. Консультировать клиентов, как их лучшая подруга. Расставлять товар и следить за...</t>
  </si>
  <si>
    <t>Опыт работы в продажах будет большим плюсом. Знание/понимание продаж на уровне пользователя. Доброжелательность, общительность, ответственность. Любовь к бьюти-индустрии.</t>
  </si>
  <si>
    <t>https://sevastopol.hh.ru/vacancy/70518354?from=vacancy_search_list&amp;hhtmFrom=vacancy_search_list</t>
  </si>
  <si>
    <t>Gorod92</t>
  </si>
  <si>
    <t xml:space="preserve">CRM-система с выгрузкой объявлений на десятки площадок. Предоставляется входящий поток заявок. Грамотное юридическое сопровождение на всех этапах сделки. </t>
  </si>
  <si>
    <t>Ответственность, высокий уровень самодисциплины, энергичность, желание много зарабатывать. Образование не ниже средне-специального.</t>
  </si>
  <si>
    <t>Администратор торгового зала</t>
  </si>
  <si>
    <t>https://sevastopol.hh.ru/vacancy/69899413?from=vacancy_search_list&amp;hhtmFrom=vacancy_search_list</t>
  </si>
  <si>
    <t>ООО МЕРКУРИЙ</t>
  </si>
  <si>
    <t xml:space="preserve">организация и контроль работы персонала на смене. — работа в торговом зале. — консультирование покупателей. — кассовая дисциплина. — отчёты/фотоотчёты по запросу руководства. — </t>
  </si>
  <si>
    <t xml:space="preserve">опыт работы на аналогичной должности(администратор, старший продавец, управляющий, заведующий магазином) в розничной сети (продукты питания). — активность и желание работать. </t>
  </si>
  <si>
    <t>Лектор-искусствовед</t>
  </si>
  <si>
    <t>https://sevastopol.hh.ru/vacancy/69253050?from=vacancy_search_list&amp;hhtmFrom=vacancy_search_list</t>
  </si>
  <si>
    <t>22 000 – 27 000 руб.</t>
  </si>
  <si>
    <t>Разрабатываеть темы лекций (программы), сценарии культурно-массовых мероприятий. Организовывать и проводить культурно-массовые мероприятия, лекции и экскурсии по всем видам...</t>
  </si>
  <si>
    <t>Высшее профессиональное образование (культуры, искусства). Грамотная речь, навыки публичных выступлений. Опыт работы от 1 года.</t>
  </si>
  <si>
    <t>https://sevastopol.hh.ru/vacancy/70174707?from=vacancy_search_list&amp;hhtmFrom=vacancy_search_list</t>
  </si>
  <si>
    <t>ООО Сервис Групп</t>
  </si>
  <si>
    <t>Учет ТМЦ, проведение приходных накладных, актов списания, актов приготовления и разбора ,обработка результатов инвентаризации( участие в инвентаризациях). Проверка начисления заработной...</t>
  </si>
  <si>
    <t>Знание Егаис, Меркурий.</t>
  </si>
  <si>
    <t>Фармацевт-провизор (Балаклава)</t>
  </si>
  <si>
    <t>https://sevastopol.hh.ru/vacancy/69696266?from=vacancy_search_list&amp;hhtmFrom=vacancy_search_list</t>
  </si>
  <si>
    <t>ООО Аптека АВ и К</t>
  </si>
  <si>
    <t xml:space="preserve">Продажа лекарственных средств и сопутствующих товаров. Грамотное и профессиональное консультирование покупателей аптеки в соответствии с действующими в Компании стандартами. </t>
  </si>
  <si>
    <t>Высшее или среднее специальное фармацевтическое образование, отвечающее единым квалификационным требованиям (наличие сертификата). Знание требований действующего законодательства к приему, хранению и...</t>
  </si>
  <si>
    <t>https://sevastopol.hh.ru/vacancy/70679293?from=vacancy_search_list&amp;hhtmFrom=vacancy_search_list</t>
  </si>
  <si>
    <t>https://sevastopol.hh.ru/vacancy/70742599?from=vacancy_search_list&amp;hhtmFrom=vacancy_search_list</t>
  </si>
  <si>
    <t>20 000 – 40 000 руб.</t>
  </si>
  <si>
    <t>Контроль за соблюдением на предприятии действующего экологического законодательства, инструкций, стандартов и нормативов по охране окружаещей среды. Принимает участие в проведении...</t>
  </si>
  <si>
    <t>Высшее профессиональное образование. Стаж работы в должности инженера по охране окружающей среды(эколога) не менее 3 лет.</t>
  </si>
  <si>
    <t>https://sevastopol.hh.ru/vacancy/70793872?from=vacancy_search_list&amp;hhtmFrom=vacancy_search_list</t>
  </si>
  <si>
    <t>Обслуживание покупателей на кассе (наличный и безналичный расчёт). Проверка наличия ценников. Выкладка одежды в зале.</t>
  </si>
  <si>
    <t>Опыт работы в аналогичной должности будет преимуществом. Ответственность, дисциплинированность, внимательность.</t>
  </si>
  <si>
    <t>https://sevastopol.hh.ru/vacancy/70367129?from=vacancy_search_list&amp;hhtmFrom=vacancy_search_list</t>
  </si>
  <si>
    <t>Обеспечение непрерывного процесса производства, в том числе и самостоятельная работа на процессе. Управление персоналом до 10 человек. Контроль за технологией...</t>
  </si>
  <si>
    <t xml:space="preserve">Наличие образования по специальности (повар, инженер-технолог и т.д.). Опыт работы на должности шефа от 1 года. </t>
  </si>
  <si>
    <t>Инженер-проектировщик / специалист по разделам ВК, НВК, ЭС (Севастополь, Крым)</t>
  </si>
  <si>
    <t>https://sevastopol.hh.ru/vacancy/70862583?from=vacancy_search_list&amp;hhtmFrom=vacancy_search_list</t>
  </si>
  <si>
    <t>В данном случае, нужны специалисты для технического надзора по корректировке документации строительства очистных сооружений в Севастополе.Нужно выполнить корректировку разделов проектной...</t>
  </si>
  <si>
    <t>Слесарь-инструментальщик</t>
  </si>
  <si>
    <t>https://sevastopol.hh.ru/vacancy/66870706?from=vacancy_search_list&amp;hhtmFrom=vacancy_search_list</t>
  </si>
  <si>
    <t>Сборка, доводка, отделка точных и сложных уникальных пресс-форм, штампов, кондукторов, спец. оснастки. Проверка готовности приспособлений для работы и штампов.</t>
  </si>
  <si>
    <t>Техническое образование. Опыт работы в производстве от 2х лет.</t>
  </si>
  <si>
    <t>Инженер внедрения (DevOps)</t>
  </si>
  <si>
    <t>https://sevastopol.hh.ru/vacancy/70867357?from=vacancy_search_list&amp;hhtmFrom=vacancy_search_list</t>
  </si>
  <si>
    <t>Сборка, отладка, автоматизация и установка релизов на тестовых, препродуктивных и продуктивных контурах систем Банка. Установка и настройка прикладной части на...</t>
  </si>
  <si>
    <t>Опыт работы в ИТ – от 1 года. Опыт работы с одной из серверных ОС (Windows 2012-2019, Linux RHEL), СУБД...</t>
  </si>
  <si>
    <t>Дорожный рабочий</t>
  </si>
  <si>
    <t>https://sevastopol.hh.ru/vacancy/70872301?from=vacancy_search_list&amp;hhtmFrom=vacancy_search_list</t>
  </si>
  <si>
    <t>https://sevastopol.hh.ru/vacancy/69314405?from=vacancy_search_list&amp;hhtmFrom=vacancy_search_list</t>
  </si>
  <si>
    <t>Разработка планов закупки товаров по закрепленному ассортименту. Активный поиск поставщиков, ведение переговоров с поставщиками с целью получения максимально выгодных условий...</t>
  </si>
  <si>
    <t xml:space="preserve">Опыт работы в руководящей должности - не менее 3-х лет. Опыт работы в розничном бизнесе. Желательно владение английским языком. </t>
  </si>
  <si>
    <t>Слесарь по ремонту с/х техники 6 разряда</t>
  </si>
  <si>
    <t>https://sevastopol.hh.ru/vacancy/68488373?from=vacancy_search_list&amp;hhtmFrom=vacancy_search_list</t>
  </si>
  <si>
    <t>Разборка, ремонт, сборка и испытание узлов и механизмов оборудования, агрегатов и машин. - Монтаж, демонтаж, ремонт, наладка, техническое обслуживание механической части...</t>
  </si>
  <si>
    <t xml:space="preserve">Знание устройства трактора ЮМЗ-6, Беларус 1523, Т-150, МТЗ-921, электрооборудования автомобилей. - Опыт работы автослесарем от 1 года. - </t>
  </si>
  <si>
    <t>https://sevastopol.hh.ru/vacancy/69526187?from=vacancy_search_list&amp;hhtmFrom=vacancy_search_list</t>
  </si>
  <si>
    <t>ЮК Зенит</t>
  </si>
  <si>
    <t>Консультация входящих клиентов в офисе по услугам компании (Клиенты обращаются к нам самостоятельно, работа на входящем потоке, нет поиска и...</t>
  </si>
  <si>
    <t>Обязательно наличие высшего ЮРИДИЧЕСКОГО ОБРАЗОВАНИЯ. Знание ФЗ 127 "Банкротство физ.лиц" будет Вашим преимуществом. Внимательность, ответственность, добросовестное отношение к работе.</t>
  </si>
  <si>
    <t>Руководитель IT проектов в сеть пиццерий / Проект-менеджер</t>
  </si>
  <si>
    <t>https://sevastopol.hh.ru/vacancy/69865333?from=vacancy_search_list&amp;hhtmFrom=vacancy_search_list</t>
  </si>
  <si>
    <t xml:space="preserve">Поддержка it-инфраструктуры ресторана (автоматизация продаж iiko, сайт, МП, сервера и т.д.). Разработка сайта / редизайн. Разработка мобильного приложения. </t>
  </si>
  <si>
    <t>Четкое планирование деятельности / Электронное планирование задач (умение ставить дедлайны, выполнять сроки). Общение на 2-х языках (бизнеса и it-специалистов...</t>
  </si>
  <si>
    <t>Менеджер по продаже ипотечных продуктов</t>
  </si>
  <si>
    <t>https://sevastopol.hh.ru/vacancy/70754179?from=vacancy_search_list&amp;hhtmFrom=vacancy_search_list</t>
  </si>
  <si>
    <t>Продажа ипотечных кредитов вне отделений Банка. Обеспечение регулярного присутствия в офисах продаж застройщиков и агентств недвижимости. Проведение выездных презентаций по...</t>
  </si>
  <si>
    <t>Слесарь по сборке металлоконструкций</t>
  </si>
  <si>
    <t>https://sevastopol.hh.ru/vacancy/69753244?from=vacancy_search_list&amp;hhtmFrom=vacancy_search_list</t>
  </si>
  <si>
    <t>ООО Дон Логистик</t>
  </si>
  <si>
    <t>Сборка полуприцепов-цистерн.</t>
  </si>
  <si>
    <t>Приветствуется наличие действующего удостоверения либо диплома об образовании. Умение читать чертежи. Опыт работы с инструментом для зачистки швов.</t>
  </si>
  <si>
    <t>Старший инкассатор</t>
  </si>
  <si>
    <t>https://sevastopol.hh.ru/vacancy/70454205?from=vacancy_search_list&amp;hhtmFrom=vacancy_search_list</t>
  </si>
  <si>
    <t>Инкассация, перевозка и доставка ценностей.</t>
  </si>
  <si>
    <t>Среднее специальное/высшее образование. Ответственность, исполнительность.</t>
  </si>
  <si>
    <t>Смотритель Японского Сада</t>
  </si>
  <si>
    <t>https://sevastopol.hh.ru/vacancy/70046116?from=vacancy_search_list&amp;hhtmFrom=vacancy_search_list</t>
  </si>
  <si>
    <t xml:space="preserve">Консультации гостей по услугам Сада и их стоимости, запись на услуги. Контроль за соблюдением правил и требований безопасности гостями Сада. </t>
  </si>
  <si>
    <t xml:space="preserve">Образование: среднее специальное/высшее. Опрятный внешний вид. Грамотная речь. Опыт работы консультантом / продавцом / спасателем / охранником / садовником / аниматором приветствуется. </t>
  </si>
  <si>
    <t>Охранник военизированной охраны</t>
  </si>
  <si>
    <t>https://sevastopol.hh.ru/vacancy/67881833?from=vacancy_search_list&amp;hhtmFrom=vacancy_search_list</t>
  </si>
  <si>
    <t>17 000 – 30 000 руб.</t>
  </si>
  <si>
    <t>Филиал ФГУП Охрана Росгвардии по г.Севастополь</t>
  </si>
  <si>
    <t>Осуществлять защиту охраняемых объектов от противоправных действий. Обеспечивать на охраняемых объектах пропускной и внутриобъектовый режим. Предупреждать и пресекать преступления и...</t>
  </si>
  <si>
    <t>Ранее проходившие службу в Вооружённых Силах (для военнообязанных) и в силовых структурах, работавших в военизированных подразделений и охранных структур, годные...</t>
  </si>
  <si>
    <t>https://sevastopol.hh.ru/vacancy/70869290?from=vacancy_search_list&amp;hhtmFrom=vacancy_search_list</t>
  </si>
  <si>
    <t>ООО ЧОО Спутник</t>
  </si>
  <si>
    <t>Пропускной режим на объекте на Южном берегу Крыма. Обеспечение сохранности имущества на объекте.</t>
  </si>
  <si>
    <t>Наличие удостоверения охранника 4 разряда.</t>
  </si>
  <si>
    <t>Продавец-кассир (ТЦ Океан)</t>
  </si>
  <si>
    <t>https://sevastopol.hh.ru/vacancy/70866410?from=vacancy_search_list&amp;hhtmFrom=vacancy_search_list</t>
  </si>
  <si>
    <t>Обслуживание покупателей по наличному и безналичному расчету. Выкладка товара.</t>
  </si>
  <si>
    <t>Навыки коммуникации. Активность. Опыт работы в продажах. Опыт работы с кассой.</t>
  </si>
  <si>
    <t>Менеджер отдела продаж компании СДЕК</t>
  </si>
  <si>
    <t>https://sevastopol.hh.ru/vacancy/70226164?from=vacancy_search_list&amp;hhtmFrom=vacancy_search_list</t>
  </si>
  <si>
    <t>30 000 – 300 000 руб.</t>
  </si>
  <si>
    <t>СДЕК (ИП Курко Оксана Владимировна)</t>
  </si>
  <si>
    <t>Холодные звонки потенциальным клиентам. Работа с внутренней клиентской базой СДЕК ( тёплые клиенты). Поиск и привлечение новых клиентов. Составление коммерческих предложений...</t>
  </si>
  <si>
    <t xml:space="preserve">Коммуникабельность. Стрессоустойчивость. Грамотная речь. Уверенный пользователь ПК. Большое желание много зарабатывать. Желание работать и развиваться в сфере продаж. </t>
  </si>
  <si>
    <t>Курьер-комплектовщик интернет магазина</t>
  </si>
  <si>
    <t>https://sevastopol.hh.ru/vacancy/68800083?from=vacancy_search_list&amp;hhtmFrom=vacancy_search_list</t>
  </si>
  <si>
    <t>Мерчендайзинг. Комплектация заказа. Оформление документов. Доставка товара. Расчёт с покупателем. Сдача отчётности.</t>
  </si>
  <si>
    <t>Активность. Ответственность. Грамотная речь. Презентабельный внешний вид.</t>
  </si>
  <si>
    <t>https://sevastopol.hh.ru/vacancy/70153018?from=vacancy_search_list&amp;hhtmFrom=vacancy_search_list</t>
  </si>
  <si>
    <t>Севастопольский Филиал ООО Авал</t>
  </si>
  <si>
    <t>Проводить вводный инструктаж по охране труда, обучение и проверку знаний по вопросам охраны труда работников предприятия. Участвовать в организации работы...</t>
  </si>
  <si>
    <t>Высшее образование – бакалавриат в области охраны труда или высшее образование (непрофильное) – бакалавриат и дополнительное профессиональное образование – программы профессиональной переподготовки в...</t>
  </si>
  <si>
    <t>Программист</t>
  </si>
  <si>
    <t>https://sevastopol.hh.ru/vacancy/70764899?from=vacancy_search_list&amp;hhtmFrom=vacancy_search_list</t>
  </si>
  <si>
    <t>Создание новых отчетов, обработок, работа с заявками пользователей. Методическая поддержка пользователей. Организация и поддержка обмена данными между базами 1С...</t>
  </si>
  <si>
    <t xml:space="preserve">Знание платформы 1С 8.3 и конфигураций БП 3.0 и ЗУП 3.1 на уровне разработчика. </t>
  </si>
  <si>
    <t>Машинист автокрана</t>
  </si>
  <si>
    <t>https://sevastopol.hh.ru/vacancy/70792488?from=vacancy_search_list&amp;hhtmFrom=vacancy_search_list</t>
  </si>
  <si>
    <t>Работа на автомобильных кранах (25 - 55 т) - Краны Клинцы 25 т , Клинцы 40т , Таран 55т при выполнении строительно...</t>
  </si>
  <si>
    <t>Удостоверение, права кат."С". Права тракториста. 8 разряд . Опыт работы автокрановщиком. Дисциплинированность, ответственность. Желание работать и зарабатывать в рамках компании.</t>
  </si>
  <si>
    <t>Специалист по охране труда и технике безопасности</t>
  </si>
  <si>
    <t>https://sevastopol.hh.ru/vacancy/69146360?from=vacancy_search_list&amp;hhtmFrom=vacancy_search_list</t>
  </si>
  <si>
    <t>Контроль за соблюдением действующих норм и правил по охране труда, промышленной и пожарной безопасности на объектах строительства. Выявление нарушений с...</t>
  </si>
  <si>
    <t xml:space="preserve">Высшее профессиональное образование. Обязателен успешный опыт работы в аналогичной должности в сфере коммерческого строительства не менее 3 лет. </t>
  </si>
  <si>
    <t>Библиотекарь</t>
  </si>
  <si>
    <t>https://sevastopol.hh.ru/vacancy/69252986?from=vacancy_search_list&amp;hhtmFrom=vacancy_search_list</t>
  </si>
  <si>
    <t>22 000 – 30 000 руб.</t>
  </si>
  <si>
    <t>Библиотечное обслуживание/предоставление информационных услуг. Проведение массовых мероприятий. Работа в социальных сетях. Работа со специализированными базами данных. Разработка и реализация...</t>
  </si>
  <si>
    <t xml:space="preserve">Высшее образование (филологическое, педагогическое, психологическое). Продвинутый пользователь ПК. Опыт разработки и реализации проектов очень приветствуется. Грамотная речь, навык публичных выступлений. </t>
  </si>
  <si>
    <t>Оператор линии розлива</t>
  </si>
  <si>
    <t>https://sevastopol.hh.ru/vacancy/69398825?from=vacancy_search_list&amp;hhtmFrom=vacancy_search_list</t>
  </si>
  <si>
    <t>35 000 – 42 000 руб.</t>
  </si>
  <si>
    <t xml:space="preserve">укладка продукции в картонные коробки. - выстановка пустой бутылки на транспортёры. - укладка картонных коробок на паллеты. - сборка картонных коробок. - </t>
  </si>
  <si>
    <t>внимательность. - ответственность. - наличие медицинской книжки обязательно. - опыт работы на линиях розлива желателен, но необязателен.</t>
  </si>
  <si>
    <t>https://sevastopol.hh.ru/vacancy/70928627?from=vacancy_search_list&amp;hhtmFrom=vacancy_search_list</t>
  </si>
  <si>
    <t>24 000 – 29 000 руб.</t>
  </si>
  <si>
    <t>Основное предназначение специалиста заключается в поиске, обнаружении, идентификации отметок воздушных целей на экране радиолокатора, слежении за ними и передаче информации...</t>
  </si>
  <si>
    <t>Гражданин, изъявивший желание поступить на военную службу по контракту должен соответствовать: Образование: Среднее общее (11 классов). Здоровье: годность кандидата к...</t>
  </si>
  <si>
    <t>Frontend developer (ДБО СМБ)</t>
  </si>
  <si>
    <t>https://sevastopol.hh.ru/vacancy/55584699?from=vacancy_search_list&amp;hhtmFrom=vacancy_search_list</t>
  </si>
  <si>
    <t>Помогать развивать продукты банка: Интернет банк и сопутствующие сервисы.</t>
  </si>
  <si>
    <t>Разбивать код на мелкие модули, способствовать переезду на микрофронтенд(webpack module federation). Javascript. Angular/react/vue. REST. HTML 5, CSS...</t>
  </si>
  <si>
    <t>Категорийный менеджер / Снабженец</t>
  </si>
  <si>
    <t>https://sevastopol.hh.ru/vacancy/68262571?from=vacancy_search_list&amp;hhtmFrom=vacancy_search_list</t>
  </si>
  <si>
    <t>ООО АКВАКРЫМ</t>
  </si>
  <si>
    <t>Опыт успешных переговоров с поставщиками. - Знание программ 1С, Excel. - Коммуникабельность, ответственность.</t>
  </si>
  <si>
    <t>Кассир торгового зала (без продаж)</t>
  </si>
  <si>
    <t>https://sevastopol.hh.ru/vacancy/68260724?from=vacancy_search_list&amp;hhtmFrom=vacancy_search_list</t>
  </si>
  <si>
    <t>Проведение расчетов с покупателями. Осуществление операций по приему, учету, выдаче и хранению денежных средств. Осуществление четкого и вежливого обслуживания покупателей.</t>
  </si>
  <si>
    <t>Middle/Senior Графический дизайнер, направление Брендинг</t>
  </si>
  <si>
    <t>https://sevastopol.hh.ru/vacancy/69569828?from=vacancy_search_list&amp;hhtmFrom=vacancy_search_list</t>
  </si>
  <si>
    <t>ООО Софтлайт</t>
  </si>
  <si>
    <t>Cоздание (визуальный брендинг) логотипа и фирменного стиля с нуля. Работа с Арт-директором. Изменение и улучшение логотипа и визуального брендинга...</t>
  </si>
  <si>
    <t xml:space="preserve">Сильное портфолио. Базовые знания Figma. Power Point, After Effects и любой 3d пакет — будут плюсом. Английский от Intermediate. </t>
  </si>
  <si>
    <t>Директор коммерческого департамента</t>
  </si>
  <si>
    <t>https://sevastopol.hh.ru/vacancy/69427705?from=vacancy_search_list&amp;hhtmFrom=vacancy_search_list</t>
  </si>
  <si>
    <t>Развивать коммерческий блок Компании. Руководить отделом продаж и отделом маркетинга (постановка задач и контроль). Разрабатывать систему мотивации в рамках Коммерческого...</t>
  </si>
  <si>
    <t xml:space="preserve">Успешный опыт работы на позиции коммерческого директора/директора по маркетингу – от 2 лет. Знание маркетинга, менеджмента, технологии продаж. Аналитические способности. </t>
  </si>
  <si>
    <t>Мастер-бригадир инженерных систем</t>
  </si>
  <si>
    <t>https://sevastopol.hh.ru/vacancy/70798784?from=vacancy_search_list&amp;hhtmFrom=vacancy_search_list</t>
  </si>
  <si>
    <t xml:space="preserve">Оперативное планирование работ согласно плану производства. Взаимодействие между конструкторским отделом и производством. Соблюдение сроков и требований к проекту. </t>
  </si>
  <si>
    <t xml:space="preserve">Среднее профессиональное/высшее техническое (как преимущество). Ответственность. Дисциплинированность. Техническая грамотность. Аккуратность. Чтение конструкторской документации. Умение требовать от подчиненных результата. </t>
  </si>
  <si>
    <t>Техник по обслуживанию холодильного оборудования</t>
  </si>
  <si>
    <t>https://sevastopol.hh.ru/vacancy/69118387?from=vacancy_search_list&amp;hhtmFrom=vacancy_search_list</t>
  </si>
  <si>
    <t xml:space="preserve">Ежедневный мониторинг работы агрегатов и всей холодильной системы. Участие в составлении графика ППР по холодильному оборудованию предприятия (в т.ч. </t>
  </si>
  <si>
    <t xml:space="preserve">Знание принципов работы и устройства холодильных машин, их автоматики и контролеров. Практические навыки диагностики и ремонта холодильного оборудования. </t>
  </si>
  <si>
    <t>https://sevastopol.hh.ru/vacancy/68072465?from=vacancy_search_list&amp;hhtmFrom=vacancy_search_list</t>
  </si>
  <si>
    <t>https://sevastopol.hh.ru/vacancy/70500813?from=vacancy_search_list&amp;hhtmFrom=vacancy_search_list</t>
  </si>
  <si>
    <t>49 093 – 49 093 руб.</t>
  </si>
  <si>
    <t>ГУП Севастопольгаз</t>
  </si>
  <si>
    <t xml:space="preserve">Обеспечение исправности спецтехники и транспортных средств для выполнения основных задач предприятия. Составление планов - графиков технического обслуживания спецтехники и транспортных средств. </t>
  </si>
  <si>
    <t>Высшее профессиональное (техническое) образование и стаж работы по специальности на инженерно-технических и руководящих должностях в соответствующей профилю предприятия отрасли...</t>
  </si>
  <si>
    <t>Менеджер по закупкам (сельскохозяйственных культур)</t>
  </si>
  <si>
    <t>https://sevastopol.hh.ru/vacancy/69700413?from=vacancy_search_list&amp;hhtmFrom=vacancy_search_list</t>
  </si>
  <si>
    <t>ООО УК ТИ ЭС СИ ТИ МЕНЕДЖМЕНТ</t>
  </si>
  <si>
    <t xml:space="preserve">Поиск сельхозпроизводителей, ведение переговоров, поиск новых поставщиков и поддержание долгосрочных партнерских отношений. - Отбор проб для определения качества с/х продукции. - </t>
  </si>
  <si>
    <t>Знаешь качественные характеристики сельскохозяйственных культур.</t>
  </si>
  <si>
    <t>Подсобный рабочий (в г. Мариуполь)</t>
  </si>
  <si>
    <t>https://sevastopol.hh.ru/vacancy/69277237?from=vacancy_search_list&amp;hhtmFrom=vacancy_search_list</t>
  </si>
  <si>
    <t>Выполнение подсобных и вспомогательных работ на производственных участках и. Строительных площадках. Погрузка-разгрузка, перемещение грузов и предметов. Очистка и поддержание...</t>
  </si>
  <si>
    <t>Выполнение строительно-монтажных работ, не требующих специальных навыков и соответствующего образования. Аналогичный опыт работы от 1 года. Трудоспособность.</t>
  </si>
  <si>
    <t>https://sevastopol.hh.ru/vacancy/70928629?from=vacancy_search_list&amp;hhtmFrom=vacancy_search_list</t>
  </si>
  <si>
    <t>Специалист горячей линии в аптечной сети</t>
  </si>
  <si>
    <t>https://sevastopol.hh.ru/vacancy/70345929?from=vacancy_search_list&amp;hhtmFrom=vacancy_search_list</t>
  </si>
  <si>
    <t xml:space="preserve">Приём входящих звонков, поступающих на телефон справочной службы. Поиск и предложение оптимальных позиций клиенту. Обработка обращений с сайта и соц. </t>
  </si>
  <si>
    <t xml:space="preserve">Наличие фармацевтического образования. Уверенное знание ПК. Знание ассортимента лекарственных препаратов, лечебной косметики и парафармации. Вежливость, стрессоустойчивость, коммуникабельность, внимательность. </t>
  </si>
  <si>
    <t>Начальник участка</t>
  </si>
  <si>
    <t>https://sevastopol.hh.ru/vacancy/70507884?from=vacancy_search_list&amp;hhtmFrom=vacancy_search_list</t>
  </si>
  <si>
    <t>1. Согласовывать и проверять графики работ, графики движения людей и механизмов, графики поставки материалов, заявки, наряд заказы, табеля, а также...</t>
  </si>
  <si>
    <t>ПГС (высшее). -Знание технологии и организации строительного процесса, строительных норм и правил, технических условий на производство и приемку строительно-монтажных...</t>
  </si>
  <si>
    <t>Представитель федеральной компании</t>
  </si>
  <si>
    <t>https://sevastopol.hh.ru/vacancy/70577723?from=vacancy_search_list&amp;hhtmFrom=vacancy_search_list</t>
  </si>
  <si>
    <t>Владис (ИП Дьяконова Любовь Сергеевна)</t>
  </si>
  <si>
    <t xml:space="preserve">Работают с клиентами. Организуют сделку. Подбирают недвижимость под потребности клиента. Проводят личные встречи и презентации. Доступ к единой базе новостроек! </t>
  </si>
  <si>
    <t>https://sevastopol.hh.ru/vacancy/69862284?from=vacancy_search_list&amp;hhtmFrom=vacancy_search_list</t>
  </si>
  <si>
    <t>ООО Миллениум</t>
  </si>
  <si>
    <t>Разработка собственного программного продукта совместно с командой. Поддержка и внедрения новых современных инструментов во внутреннюю информационную систему. Разработка отчетов/расширений...</t>
  </si>
  <si>
    <t>Опыт работы в данной области от 1 года (программирование). Умение программировать в системах 1С, построенных на управляемых формах (продукты...</t>
  </si>
  <si>
    <t>Специалист по обслуживанию промышленного оборудования</t>
  </si>
  <si>
    <t>https://sevastopol.hh.ru/vacancy/70757644?from=vacancy_search_list&amp;hhtmFrom=vacancy_search_list</t>
  </si>
  <si>
    <t>ООО Горница-Крым</t>
  </si>
  <si>
    <t>Проведение пусконаладочных работ на вводимом в эксплуатацию оборудовании. Проведение технологического обслуживания, диагностики, ремонта технологического оборудования. Настройка технологического оборудования, подбор оптимальных...</t>
  </si>
  <si>
    <t xml:space="preserve">Высшее или среднее профессиональное образование по специальности КИП и А. Знание методов монтажа, регулировки, ремонта и наладки оборудования. </t>
  </si>
  <si>
    <t>Менеджер по работе с клиентами в IT-компанию (продажи, удалённо)</t>
  </si>
  <si>
    <t>https://sevastopol.hh.ru/vacancy/70868021?from=vacancy_search_list&amp;hhtmFrom=vacancy_search_list</t>
  </si>
  <si>
    <t>от 46 500 руб.</t>
  </si>
  <si>
    <t>ООО Энтера</t>
  </si>
  <si>
    <t>На работе нужно будет вести переговоры с клиентом по телефону, обрабатывать входящие заявки и заносить информацию в CRM систему.</t>
  </si>
  <si>
    <t>Мы ждем, что кандидат имеет опыт в любых продажах, готов обучаться (за счет компании), наличие ноутбука и интернета.</t>
  </si>
  <si>
    <t>https://sevastopol.hh.ru/vacancy/70019047?from=vacancy_search_list&amp;hhtmFrom=vacancy_search_list</t>
  </si>
  <si>
    <t>Опыт работы на аналогичной должности от 1 года. Знание требуемой документации. Умение организовать работы на объекте. Самостоятельность, инициативность, добросовестность, ответственность...</t>
  </si>
  <si>
    <t>https://sevastopol.hh.ru/vacancy/70397177?from=vacancy_search_list&amp;hhtmFrom=vacancy_search_list</t>
  </si>
  <si>
    <t>40 000 – 53 000 руб.</t>
  </si>
  <si>
    <t xml:space="preserve">Организация работы магазина. Организация и контроль работы сотрудников. Ведение отчетности и анализ плановых показателей магазина. Эффективная организация торгового процесса. </t>
  </si>
  <si>
    <t>Мерчандайзер визитный</t>
  </si>
  <si>
    <t>https://sevastopol.hh.ru/vacancy/69256090?from=vacancy_search_list&amp;hhtmFrom=vacancy_search_list</t>
  </si>
  <si>
    <t>37 750 – 41 150 руб.</t>
  </si>
  <si>
    <t xml:space="preserve">Посещение торговых точек по маршруту. Контроль запасов продукции и работа с заказом. Информирование о новинках крупной табачной компании. </t>
  </si>
  <si>
    <t xml:space="preserve">Приветствуется опыт работы в мерчандайзинге. Если опыта нет, то мы обучим и поможем стать профессионалом – главное желание! Ориентация на результат. </t>
  </si>
  <si>
    <t>Водитель автомобиля категории B, C, D, E</t>
  </si>
  <si>
    <t>https://sevastopol.hh.ru/vacancy/70888428?from=vacancy_search_list&amp;hhtmFrom=vacancy_search_list</t>
  </si>
  <si>
    <t>100 000 – 135 000 руб.</t>
  </si>
  <si>
    <t>АО ЛЕНГАЗСПЕЦСТРОЙ</t>
  </si>
  <si>
    <t>Работа вахтовым методом в Краснодарском крае. Перегон техники из Ленинградской области.</t>
  </si>
  <si>
    <t>Водительские права категории B,C,D,E. Водительская справка. Подтвержденный опыт работы водителем .</t>
  </si>
  <si>
    <t>Специалист по учебно-методической работе на кафедру «Туризм» на Северной стороне</t>
  </si>
  <si>
    <t>https://sevastopol.hh.ru/vacancy/70085971?from=vacancy_search_list&amp;hhtmFrom=vacancy_search_list</t>
  </si>
  <si>
    <t>14 800 – 24 800 руб.</t>
  </si>
  <si>
    <t xml:space="preserve">Работа с оперативной документацией (обработка корпоративной почты, подготовка СЗ, распоряжений, приказов и т.д.), контроль выполнения текущих задач кафедры. </t>
  </si>
  <si>
    <t>Владение офисным пакетом программ (Word, Excel, Adobe Acrobat, 1C). Наличие опыта работы с документами. Опыт работы инженером, специалистом - 3...</t>
  </si>
  <si>
    <t>Кладовщик-приемосдатчик (г. Севастополь)</t>
  </si>
  <si>
    <t>https://sevastopol.hh.ru/vacancy/70201578?from=vacancy_search_list&amp;hhtmFrom=vacancy_search_list</t>
  </si>
  <si>
    <t>Байкал-Сервис</t>
  </si>
  <si>
    <t>Прием/выдача груза. Погрузка/выгрузка большегрузного транспорта согласно регламенту компании.</t>
  </si>
  <si>
    <t>Готовность к физическим нагрузкам, внимательность. Опыт работы на аналогичной должности, работа с ТСД как преимущество.</t>
  </si>
  <si>
    <t>https://sevastopol.hh.ru/vacancy/70671940?from=vacancy_search_list&amp;hhtmFrom=vacancy_search_list</t>
  </si>
  <si>
    <t>ООО ЮГСТРОЙ</t>
  </si>
  <si>
    <t>Геодезическое сопровождение проекта. - Геодезическая разбивка пятна застройки, вынос и контроль основных осей и реперных точек. - Геодезический контроль строительных работ, выдача...</t>
  </si>
  <si>
    <t>Специальное образование. - Опыт работы в строительстве.</t>
  </si>
  <si>
    <t>Менеджер по продажам строительных материалов (г. Севастополь)</t>
  </si>
  <si>
    <t>https://sevastopol.hh.ru/vacancy/69095502?from=vacancy_search_list&amp;hhtmFrom=vacancy_search_list</t>
  </si>
  <si>
    <t>Кровельный центр</t>
  </si>
  <si>
    <t>консультирование клиентов, расчет стоимости заказа, работа в 1С. - ведение кассовой документации, формирование отчетности.</t>
  </si>
  <si>
    <t xml:space="preserve">опыт работы в сфере продаж кровельных или строительных материалов - обязателен. - знание ПК (офисный пакет программ, 1С - обязательно). - </t>
  </si>
  <si>
    <t>Врач-проктолог</t>
  </si>
  <si>
    <t>https://sevastopol.hh.ru/vacancy/69789923?from=vacancy_search_list&amp;hhtmFrom=vacancy_search_list</t>
  </si>
  <si>
    <t>Ведение амбулаторного приема. Ведение медицинской документации. Профилактика, диагностика и лечение наиболее распространенных заболеваний и реабилитация пациентов.</t>
  </si>
  <si>
    <t>Высшее медицинское образование. Наличие действующего сертификата. Клиентоориентированность.</t>
  </si>
  <si>
    <t>https://sevastopol.hh.ru/vacancy/67979838?from=vacancy_search_list&amp;hhtmFrom=vacancy_search_list</t>
  </si>
  <si>
    <t>Повар-сушист</t>
  </si>
  <si>
    <t>https://sevastopol.hh.ru/vacancy/69853680?from=vacancy_search_list&amp;hhtmFrom=vacancy_search_list</t>
  </si>
  <si>
    <t>Приготовление суши, роллов, гамбургеров, пиццы по ТК. Соблюдение санитарных норм и порядка на рабочем месте.</t>
  </si>
  <si>
    <t>Ответственность. Доброжелательность. Трудолюбие.</t>
  </si>
  <si>
    <t>Оптик-консультант</t>
  </si>
  <si>
    <t>https://sevastopol.hh.ru/vacancy/70805337?from=vacancy_search_list&amp;hhtmFrom=vacancy_search_list</t>
  </si>
  <si>
    <t>Оптика ProЗрение (ИП Колесник Юлия Сергеевна)</t>
  </si>
  <si>
    <t>встреча консультирование клиентов. - прием и проведение оплаты. - работа с кассой, заполнение кассовых отчетов. - информирование клиентов о нашем ассортименте.</t>
  </si>
  <si>
    <t xml:space="preserve">Умение работать в коллективе. - Самообладание и тактичность. - Желание развиваться вместе с оптикой. - Опыт работы в продажах будет Вашим плюсом. - </t>
  </si>
  <si>
    <t>Территориальный менеджер</t>
  </si>
  <si>
    <t>https://sevastopol.hh.ru/vacancy/55090918?from=vacancy_search_list&amp;hhtmFrom=vacancy_search_list</t>
  </si>
  <si>
    <t>Активный поиск и привлечение клиентов (рынок b2b). Обработка входящих обращений клиентов. Инициация переговоров по телефону (выявление ЛПР, отправка...</t>
  </si>
  <si>
    <t>Опыт в продажах от 1 года или большое желание развиваться в этой сфере (научим). Высокая степень мотивации на достижение успеха...</t>
  </si>
  <si>
    <t>Монтажник оптических линий связи</t>
  </si>
  <si>
    <t>https://sevastopol.hh.ru/vacancy/68126932?from=vacancy_search_list&amp;hhtmFrom=vacancy_search_list</t>
  </si>
  <si>
    <t>Монтаж СКС, ВОЛС. Монтаж электролиний.</t>
  </si>
  <si>
    <t>Средне-специальное профильное образование. Знание требований нормативных документов по монтажу. Опыт работы по специальности.</t>
  </si>
  <si>
    <t>Оператор почтовой связи</t>
  </si>
  <si>
    <t>https://sevastopol.hh.ru/vacancy/68777711?from=vacancy_search_list&amp;hhtmFrom=vacancy_search_list</t>
  </si>
  <si>
    <t>18 200 – 22 000 руб.</t>
  </si>
  <si>
    <t>Консультировать клиентов и продавать услуги Почты Крыма принимать, обрабатывать, вручать почтовые отправления. Осуществлять денежные переводы, прием платежей, выплату пенсий и...</t>
  </si>
  <si>
    <t>Знание офисных программ, умение пользоваться электронной почтой. Опыт работы в продажах будет плюсом, но не обязательно. Умение прояснить запрос клиента...</t>
  </si>
  <si>
    <t>https://sevastopol.hh.ru/vacancy/69181698?from=vacancy_search_list&amp;hhtmFrom=vacancy_search_list</t>
  </si>
  <si>
    <t>Руководитель проектов/Менеджер по продажам отделочных материалов / Менеджер объекта</t>
  </si>
  <si>
    <t>https://sevastopol.hh.ru/vacancy/70478646?from=vacancy_search_list&amp;hhtmFrom=vacancy_search_list</t>
  </si>
  <si>
    <t>ООО ОПУС-Контракт</t>
  </si>
  <si>
    <t>Поиск новых клиентов. Поиск проектов в сферах коммерческой недвижимости, находящихся в стадии проектирования и реализации. Налаживание взаимовыгодных долгосрочных отношений с...</t>
  </si>
  <si>
    <t xml:space="preserve">Высшее образование. Опыт работы в продажах мебели, отделочных материалов, систем освещения, сантехоборудования (проектная работа), любых других контрактных материалов желателен. </t>
  </si>
  <si>
    <t>https://sevastopol.hh.ru/vacancy/70477791?from=vacancy_search_list&amp;hhtmFrom=vacancy_search_list</t>
  </si>
  <si>
    <t>https://sevastopol.hh.ru/vacancy/70519702?from=vacancy_search_list&amp;hhtmFrom=vacancy_search_list</t>
  </si>
  <si>
    <t>Обеспечивает своевременное выполнение работ по строительству всего объекта, целевое и рациональное использование ресурсов. Контролирует ведение исполнительной документации и сдачу ее...</t>
  </si>
  <si>
    <t xml:space="preserve">Высшее профессиональное образование (желательно ПГС). Обязателен успешный опыт работы в аналогичной должности в сфере коммерческого строительства не менее 3 лет. </t>
  </si>
  <si>
    <t>Менеджер по продажам (строительное направление)</t>
  </si>
  <si>
    <t>https://sevastopol.hh.ru/vacancy/69363894?from=vacancy_search_list&amp;hhtmFrom=vacancy_search_list</t>
  </si>
  <si>
    <t>Кадровое агентство HR-Integrator</t>
  </si>
  <si>
    <t>Активный поиск строительных объектов, непосредственно "в полях". Ведение переговоров на уровне первых лиц компании. Подготовка коммерческого предложения. Заключение договоров о...</t>
  </si>
  <si>
    <t>Опыт активных продаж. Грамотная речь и умение вести переговоры на различных уровнях. Умение самостоятельно принимать решения и нести за них...</t>
  </si>
  <si>
    <t>https://sevastopol.hh.ru/vacancy/69659926?from=vacancy_search_list&amp;hhtmFrom=vacancy_search_list</t>
  </si>
  <si>
    <t>Базу потенциальных партнёров. -Crm систему (есть мобильное приложение). -Телефония оплачиваеться.</t>
  </si>
  <si>
    <t>Что тебе понадобится: -Знание города.</t>
  </si>
  <si>
    <t>Специалист по территориальному развитию (табачная производственная компания)</t>
  </si>
  <si>
    <t>https://sevastopol.hh.ru/vacancy/69847633?from=vacancy_search_list&amp;hhtmFrom=vacancy_search_list</t>
  </si>
  <si>
    <t>Рекадро</t>
  </si>
  <si>
    <t>Развитие региона с "0". Регулярное посещение торговых точек на вверенной территории. Выполнение задач по построению дистрибуции, установке оборудования, размещению марок...</t>
  </si>
  <si>
    <t xml:space="preserve">Обязателен актуальный опыт работы в полевой структуре табачной компании в Крыму. Стаж вождения от 1 года (в/у категории "В"). </t>
  </si>
  <si>
    <t>Директор по персоналу (HRD)</t>
  </si>
  <si>
    <t>https://sevastopol.hh.ru/vacancy/69721781?from=vacancy_search_list&amp;hhtmFrom=vacancy_search_list</t>
  </si>
  <si>
    <t>Разработка структуры управления персоналом. Разработка и актуализация штатного расписания. Разработка, просчет бюджета и внедрение HR стратегии компании. Выбор, внедрение, поддержка...</t>
  </si>
  <si>
    <t xml:space="preserve">Высшее образование (менеджмент/психология/экономическое). Опыт работы на позиции HRD не менее 5 лет, будет преимуществом опыт в ритейле. </t>
  </si>
  <si>
    <t>Менеджер по работе с ключевыми клиентами (ул. Гидрографическая, д.10)</t>
  </si>
  <si>
    <t>https://sevastopol.hh.ru/vacancy/70535169?from=vacancy_search_list&amp;hhtmFrom=vacancy_search_list</t>
  </si>
  <si>
    <t xml:space="preserve">Сопровождение, развитие, удержание ключевых клиентов. Ведение деловых переговоров с клиентами компании, увеличение объемов продаж , ценовой мониторинг, контроль дебиторской задолженности. </t>
  </si>
  <si>
    <t xml:space="preserve">Навыки ведения переговоров, делового общения. Навыки телефонных переговоров. Навыки личных встреч с клиентами. Знание 1С 8, Word, Excel. </t>
  </si>
  <si>
    <t>Ассистент начальника торгового отдела</t>
  </si>
  <si>
    <t>https://sevastopol.hh.ru/vacancy/70585983?from=vacancy_search_list&amp;hhtmFrom=vacancy_search_list</t>
  </si>
  <si>
    <t>33 000 – 39 000 руб.</t>
  </si>
  <si>
    <t xml:space="preserve">Заказ товара, формирование предложений по улучшению ассортимента, работа с поставщиками. Контроль и анализ продаж, товарооборот. Организация торговли в отделе. </t>
  </si>
  <si>
    <t>Рассматриваем кандидатов без опыта работы.</t>
  </si>
  <si>
    <t>Инженер ПТО (на исполнительную документацию)</t>
  </si>
  <si>
    <t>https://sevastopol.hh.ru/vacancy/70793735?from=vacancy_search_list&amp;hhtmFrom=vacancy_search_list</t>
  </si>
  <si>
    <t xml:space="preserve">Проверка исполнительной документации на работы, выполняемые подрядной организацией и собственными силами. Формирование полного комплекта исполнительной документации на выполнение работы. </t>
  </si>
  <si>
    <t>Опыт работы инженером ПТО. Формирование полного комплекта исполнительной документации. Защита объёмов работ в службах технического надзора. Опыт работы в программе...</t>
  </si>
  <si>
    <t>Закройщица/Закройщик на швейное производство</t>
  </si>
  <si>
    <t>https://sevastopol.hh.ru/vacancy/70863728?from=vacancy_search_list&amp;hhtmFrom=vacancy_search_list</t>
  </si>
  <si>
    <t>Компания Popilov Yachting - качество и стиль. ️ Профильное образование. ️ Опыт работы по специальности. ️ Ответственность.</t>
  </si>
  <si>
    <t>Мерчендайзер-консультант/Продавец-консультант</t>
  </si>
  <si>
    <t>https://sevastopol.hh.ru/vacancy/70804135?from=vacancy_search_list&amp;hhtmFrom=vacancy_search_list</t>
  </si>
  <si>
    <t>STROTSKIS GROUP</t>
  </si>
  <si>
    <t xml:space="preserve">Работа с ассортиментом компании, рекомендованные заказы. Контроль выкладки продукции согласно стандартам мерчендайзинга. Пополнение товарного запаса. Консультация покупателей по продукции, продажа. </t>
  </si>
  <si>
    <t>Рассматриваем кандидатов с минимальным опытом в продажах. ПК - пользователь. Исполнительность, ответственность, коммуникабельность, активная жизненная позиция.</t>
  </si>
  <si>
    <t>Специалист по охране труда в супермаркет</t>
  </si>
  <si>
    <t>https://sevastopol.hh.ru/vacancy/69841854?from=vacancy_search_list&amp;hhtmFrom=vacancy_search_list</t>
  </si>
  <si>
    <t>Организация работы по обеспечению безопасных условий и охраны труда. Обеспечению соблюдения требований пожарной безопасности. Осуществление взаимодействия с органами государственного контроля...</t>
  </si>
  <si>
    <t>Опыт работы в аналогичной должности от 3-х лет. Высшее профессиональное образование. Знание законодательства в области охраны труда, пожарной безопасности...</t>
  </si>
  <si>
    <t>https://sevastopol.hh.ru/vacancy/70586984?from=vacancy_search_list&amp;hhtmFrom=vacancy_search_list</t>
  </si>
  <si>
    <t>ООО Гео-Инвест</t>
  </si>
  <si>
    <t>Полное геодезическое сопровождение объекта строительства. Приемка от заказчика (генподрядчика) геодезической строительной основы для строительства. Проверка геометрических размеров, координат и высотных...</t>
  </si>
  <si>
    <t xml:space="preserve">Аналогичный опыт работы от 3 лет. Свободное владение ПК и прикладным программным обеспечением: AutoCAD, Credo, AutoCAD Civil 3D. </t>
  </si>
  <si>
    <t>https://sevastopol.hh.ru/vacancy/70757643?from=vacancy_search_list&amp;hhtmFrom=vacancy_search_list</t>
  </si>
  <si>
    <t xml:space="preserve">Обеспечение работы склада. Прием и учет готовой продукции с цеха (металлопластиковые окна и двери). Отгрузка готовой продукции покупателям. </t>
  </si>
  <si>
    <t>Аккуратность. Пунктуальность. Готовность к физическим нагрузкам. Внимательность. Ответственность.</t>
  </si>
  <si>
    <t>Начинающий специалист отдела внедрения 1С/IT</t>
  </si>
  <si>
    <t>https://sevastopol.hh.ru/vacancy/70282711?from=vacancy_search_list&amp;hhtmFrom=vacancy_search_list</t>
  </si>
  <si>
    <t>Первый Бит</t>
  </si>
  <si>
    <t xml:space="preserve">Поиск внедрение решений бизнес задач клиента при помощи ИТ инструментов компании. - Разбираться в новом быстро и почти самостоятельно. </t>
  </si>
  <si>
    <t>Техническое образование (можно неоконченное и среднее). - Знание ПК на уровне администратора, опыт установки ПО. - Желателен опыт работы в ИТ-сфере...</t>
  </si>
  <si>
    <t>Специалист по обслуживанию клиентов</t>
  </si>
  <si>
    <t>https://sevastopol.hh.ru/vacancy/70010227?from=vacancy_search_list&amp;hhtmFrom=vacancy_search_list</t>
  </si>
  <si>
    <t>Личное консультирование клиентов в офисе (без продаж). Принятие и обработка заказов в 1С. Администрирование сопроводительной документации.</t>
  </si>
  <si>
    <t>Готовность учиться. Законченное среднее профессиональное или высшее образование. Желание работать с большим объемом информации.</t>
  </si>
  <si>
    <t>Помощник начальника участка</t>
  </si>
  <si>
    <t>https://sevastopol.hh.ru/vacancy/70522301?from=vacancy_search_list&amp;hhtmFrom=vacancy_search_list</t>
  </si>
  <si>
    <t>Контроль объема и качества выполнения плана работ на день. Контроль расходования материалов. Взаимодействие с начальником участка по решению вопросов, возникающих...</t>
  </si>
  <si>
    <t>Образование от среднего-специального (специальность строительство будет преимуществом). Знания нормативно-технической документации в области общестроительных, отделочных работ. Опыт работы в...</t>
  </si>
  <si>
    <t>Менеджер по продаже сантехники</t>
  </si>
  <si>
    <t>https://sevastopol.hh.ru/vacancy/70088377?from=vacancy_search_list&amp;hhtmFrom=vacancy_search_list</t>
  </si>
  <si>
    <t>Ищем ответственного, пунктуально, доброжелательно сотрудника, с ОБЯЗАТЕЛЬНЫМ ОПЫТОМ РАБОТЫ В ПРОДАЖЕ САНТЕХНИКИ, ТРУБ, НАСОСОВ !</t>
  </si>
  <si>
    <t>https://sevastopol.hh.ru/vacancy/69802245?from=vacancy_search_list&amp;hhtmFrom=vacancy_search_list</t>
  </si>
  <si>
    <t xml:space="preserve">Текущее обслуживание электрооборудования на АЗС. Соблюдение режимов работы электрооборудования в соответствии с требованиями технической документации. Обеспечение безаварийной работы электрооборудования. </t>
  </si>
  <si>
    <t>Образование: среднее, средне-специальное. Приветствуется опыт работы на АЗС. Наличие группы по электробезопасности не ниже 3. Опыт работы от 3...</t>
  </si>
  <si>
    <t>https://sevastopol.hh.ru/vacancy/70145164?from=vacancy_search_list&amp;hhtmFrom=vacancy_search_list</t>
  </si>
  <si>
    <t>Приготовление блюд по ттк. Контроль качества и сохранности продуктов. Подготовка ингредиентов для последующей термической обработки.</t>
  </si>
  <si>
    <t>Опыт работы минимум 2 года. Исполнительность. Ответственность.</t>
  </si>
  <si>
    <t>Мастер ногтевого сервиса</t>
  </si>
  <si>
    <t>https://sevastopol.hh.ru/vacancy/70508668?from=vacancy_search_list&amp;hhtmFrom=vacancy_search_list</t>
  </si>
  <si>
    <t>Студия Красоты Анжелы Ефремовой</t>
  </si>
  <si>
    <t>Обязанности: маникюр, педикюр, наращивание ногтей гелем, дизайн ногтей.</t>
  </si>
  <si>
    <t>Требуется: мастер ногтевого сервиса с опытом работы не менее 3 лет.</t>
  </si>
  <si>
    <t>Таргетолог</t>
  </si>
  <si>
    <t>https://sevastopol.hh.ru/vacancy/70799486?from=vacancy_search_list&amp;hhtmFrom=vacancy_search_list</t>
  </si>
  <si>
    <t>Проводить аналитику данных (A/B тест гипотез, поиск узких мест в воронке, контроль показателей). - Вести настройку и сопровождать (Яндекс.Директ, MyTarget...</t>
  </si>
  <si>
    <t>Работать с любыми показателями: CTR / CR / CPA / CPO / CPL / ROMI / ДРР / LTV.</t>
  </si>
  <si>
    <t>https://sevastopol.hh.ru/vacancy/69350224?from=vacancy_search_list&amp;hhtmFrom=vacancy_search_list</t>
  </si>
  <si>
    <t>Изготовление, монтаж, ремонт металлоконструкций. Сварка узлов, деталей, конструкций. Сварка изделий из металлов и сплавов с ограниченной свариваемостью, титановых сплавов, выполнение...</t>
  </si>
  <si>
    <t>Опыт работы в аналогичной должности от 3-х лет. Ответственность.</t>
  </si>
  <si>
    <t>https://sevastopol.hh.ru/vacancy/66806635?from=vacancy_search_list&amp;hhtmFrom=vacancy_search_list</t>
  </si>
  <si>
    <t>Литейщик пластмасс</t>
  </si>
  <si>
    <t>https://sevastopol.hh.ru/vacancy/70327359?from=vacancy_search_list&amp;hhtmFrom=vacancy_search_list</t>
  </si>
  <si>
    <t>ООО Стрим Механик</t>
  </si>
  <si>
    <t>Литье под давлением деталей из пластмасс на автоматических и полуавтоматических термопластавтоматах. Первичная обработка отлитых деталей - удаление литников.</t>
  </si>
  <si>
    <t>Готовность к обучению, внимательность, ответственность.</t>
  </si>
  <si>
    <t>Мастер аварийно-диспетчерской службы</t>
  </si>
  <si>
    <t>https://sevastopol.hh.ru/vacancy/69752412?from=vacancy_search_list&amp;hhtmFrom=vacancy_search_list</t>
  </si>
  <si>
    <t>38 184 – 38 184 руб.</t>
  </si>
  <si>
    <t>Руководство проведением газоопасных работ при локализации и ликвидации последствий аварий на опасном производственном объекте в соответствии с действующим законодательством.</t>
  </si>
  <si>
    <t>Высшее профессиональное образование или высшее образование (непрофильное) и дополнительное образование по программе профессиональной переподготовки по профилю деятельности, либо среднее профессиональное...</t>
  </si>
  <si>
    <t>Арматурщик</t>
  </si>
  <si>
    <t>https://sevastopol.hh.ru/vacancy/68142130?from=vacancy_search_list&amp;hhtmFrom=vacancy_search_list</t>
  </si>
  <si>
    <t>Резка и гнутье арматурной стали.</t>
  </si>
  <si>
    <t>https://sevastopol.hh.ru/vacancy/70164875?from=vacancy_search_list&amp;hhtmFrom=vacancy_search_list</t>
  </si>
  <si>
    <t>Подсобный рабочий в супермаркет</t>
  </si>
  <si>
    <t>https://sevastopol.hh.ru/vacancy/68921654?from=vacancy_search_list&amp;hhtmFrom=vacancy_search_list</t>
  </si>
  <si>
    <t>Работа на складе и в торговом зале по перемещению, выкладке товаров.</t>
  </si>
  <si>
    <t>Коммуникабельность, аккуратность. Опыт работы приветствуется.</t>
  </si>
  <si>
    <t>https://sevastopol.hh.ru/vacancy/68526452?from=vacancy_search_list&amp;hhtmFrom=vacancy_search_list</t>
  </si>
  <si>
    <t>Операционное управление персоналом ресторана . Способность создать комфортную рабочую атмосферу в коллективе. Поддержание высокого уровня сервиса для гостей. Контроль административно-хозяйственной...</t>
  </si>
  <si>
    <t>Опыт работы от 2-х лет в ресторанах высокого уровня! Владение программами RKeeper и 1С. Знание документооборота, технологических процессов...</t>
  </si>
  <si>
    <t>Менеджер по продажам (межкомнатные двери)</t>
  </si>
  <si>
    <t>https://sevastopol.hh.ru/vacancy/70429500?from=vacancy_search_list&amp;hhtmFrom=vacancy_search_list</t>
  </si>
  <si>
    <t>Процесс поиска и привлечение новых дизайнеров. Взаимодействие с клиентами (розничные клиенты, дизайнеры, архитекторы, строительные организации). Организация и контроль прохождения заказа...</t>
  </si>
  <si>
    <t>Активность, инициативность в общении с клиентом. Владение техникой продаж, навыками ведения переговоров. Высокая степень организованности и внимательности. Грамотная речь, вежливость...</t>
  </si>
  <si>
    <t>Моторист 1 класса</t>
  </si>
  <si>
    <t>https://sevastopol.hh.ru/vacancy/70759971?from=vacancy_search_list&amp;hhtmFrom=vacancy_search_list</t>
  </si>
  <si>
    <t>ФГУП Росморпорт</t>
  </si>
  <si>
    <t>Несение ходовой вахты в машинном отделении. Участие в ремонте.</t>
  </si>
  <si>
    <t>Наличие морских квалификационных документов: квалификационное свидетельство квалифицированного моториста, сертификаты по борьбе за живучесть, заключение морской медицинской комиссии о годности по...</t>
  </si>
  <si>
    <t>Медицинский работник/Санитарка/Санитар</t>
  </si>
  <si>
    <t>https://sevastopol.hh.ru/vacancy/70899775?from=vacancy_search_list&amp;hhtmFrom=vacancy_search_list</t>
  </si>
  <si>
    <t>Уборка помещений Медицинского Центра. Наведение порядка. Контроль чистоты.</t>
  </si>
  <si>
    <t>Ответственность. Чистоплотность. Доброжелательность. Усердие. Заинтересованность в результате.</t>
  </si>
  <si>
    <t>Оператор видеонаблюдения в супермаркет</t>
  </si>
  <si>
    <t>https://sevastopol.hh.ru/vacancy/68921684?from=vacancy_search_list&amp;hhtmFrom=vacancy_search_list</t>
  </si>
  <si>
    <t>Организация или самостоятельно контролирует обеспечение сохранности товарно-материальных ценностей при помощи системы видеонаблюдения. Предотвращение несанкционированного выноса работниками из магазина товарно...</t>
  </si>
  <si>
    <t>Опыт работы в сфере охраны. Бдительность‚ стрессоустойчивость.</t>
  </si>
  <si>
    <t>Менеджер по продажам Bitrix24</t>
  </si>
  <si>
    <t>https://sevastopol.hh.ru/vacancy/70486710?from=vacancy_search_list&amp;hhtmFrom=vacancy_search_list</t>
  </si>
  <si>
    <t>Продажи программного продукта. Развитие текущей клиентской базы и разработка новых заказчиков. Подготовка коммерческих предложений. Участие в выставках, семинарах и конференциях.</t>
  </si>
  <si>
    <t>Опыт продаж в любой области. Желателен опыт переговоров и проведения презентаций. Активность, целеустремленность, стремление к профессиональному развитию; желание зарабатывать.</t>
  </si>
  <si>
    <t>https://sevastopol.hh.ru/vacancy/69028650?from=vacancy_search_list&amp;hhtmFrom=vacancy_search_list</t>
  </si>
  <si>
    <t xml:space="preserve">Контролировать порядок на территории отеля во время проведения мероприятий. Общаться с Гостями отеля, оперативно реагировать на конфликтные ситуации. </t>
  </si>
  <si>
    <t>Готовность работать всю смену "на ногах". Желателен опыт работы на аналогичной должности. Обязательно прохождение службы в армии. Внимание, ответственность, дисциплинированность...</t>
  </si>
  <si>
    <t>Врач-хирург</t>
  </si>
  <si>
    <t>https://sevastopol.hh.ru/vacancy/70524328?from=vacancy_search_list&amp;hhtmFrom=vacancy_search_list</t>
  </si>
  <si>
    <t>ООО Кети-Мед</t>
  </si>
  <si>
    <t xml:space="preserve">Ведение амбулаторно-поликлинического приема. Оказание квалифицированной медицинской помощи пациентам по своей специальности, используя современные методы профилактики, диагностики и лечения. </t>
  </si>
  <si>
    <t>Высшее медицинское образование. Опыт применения различных методик лечения заболеваний. Наличие действующих сертификатов и свидетельств. Знание новых методик в лечении заболеваний.</t>
  </si>
  <si>
    <t>Мойщик оборудования</t>
  </si>
  <si>
    <t>https://sevastopol.hh.ru/vacancy/67799598?from=vacancy_search_list&amp;hhtmFrom=vacancy_search_list</t>
  </si>
  <si>
    <t>Приготовление дезинфицирующих растворов. Мойка ёмкости с дезинфицирующим раствором. Мойка виноградных ящиков. Уборка.</t>
  </si>
  <si>
    <t>Ответственность. Внимательность. Дисциплинированность.</t>
  </si>
  <si>
    <t>Прораб</t>
  </si>
  <si>
    <t>https://sevastopol.hh.ru/vacancy/70739570?from=vacancy_search_list&amp;hhtmFrom=vacancy_search_list</t>
  </si>
  <si>
    <t>Организация производства строительно-монтажных работ. Учёт выполненных работ.</t>
  </si>
  <si>
    <t>Высшее профессиональное (техническое) образование. Стаж работы в строительстве.</t>
  </si>
  <si>
    <t>Заместитель главного конструктора</t>
  </si>
  <si>
    <t>https://sevastopol.hh.ru/vacancy/70836982?from=vacancy_search_list&amp;hhtmFrom=vacancy_search_list</t>
  </si>
  <si>
    <t>95 000 – 120 000 руб.</t>
  </si>
  <si>
    <t xml:space="preserve">Планирование загрузки отдела. Промежуточный и конечный контроль выполнения задач. Сборка информации по проектам. Контроль, незакрепленных за главными конструкторами проектов, сотрудников. </t>
  </si>
  <si>
    <t>Владение навыками расчетов железобетонных и металлических конструкций. Знание AutoCAD, Revit - будет преимуществом. Опыт работы на аналогичной управленческой позиции, с командой...</t>
  </si>
  <si>
    <t>Специалист по документационному обеспечению персонала</t>
  </si>
  <si>
    <t>https://sevastopol.hh.ru/vacancy/69720497?from=vacancy_search_list&amp;hhtmFrom=vacancy_search_list</t>
  </si>
  <si>
    <t>Федеральное государственное бюджетное учреждение Российский Детско-Юношеский Центр</t>
  </si>
  <si>
    <t>Ведение кадрового делопроизводства. - Оформление кадровых документов. - Ведение и обновление личных карточек сотрудников в 1С. - Составление графиков ежегодных отпусков, учет...</t>
  </si>
  <si>
    <t>Высшее образование. - Знание exсel, word. - Целеустремленность, результативность, стрессоустойчивость, умение работать в режиме многозадачности, внимательность. - Опыт ведения кадрового делопроизводства от 3...</t>
  </si>
  <si>
    <t>Преподаватель истории и обществоведения Морской колледж</t>
  </si>
  <si>
    <t>https://sevastopol.hh.ru/vacancy/70199202?from=vacancy_search_list&amp;hhtmFrom=vacancy_search_list</t>
  </si>
  <si>
    <t>24 140 – 30 000 руб.</t>
  </si>
  <si>
    <t>Проведение занятий по дисциплинам. Разработка учебных программ и ведение учебной документации. Осуществление воспитания обучающихся с учетом особенностей специфики дисциплины.</t>
  </si>
  <si>
    <t>Опыт работы преподавателем. Профессионализм и ответственность.</t>
  </si>
  <si>
    <t>Руководитель группы защиты информации</t>
  </si>
  <si>
    <t>https://sevastopol.hh.ru/vacancy/70203612?from=vacancy_search_list&amp;hhtmFrom=vacancy_search_list</t>
  </si>
  <si>
    <t>Контроль соблюдения работниками Правил обеспечения информационной безопасности, соблюдения требований защиты персональных данных. Проверка оборудования рабочих мест работников на предмет их...</t>
  </si>
  <si>
    <t>Образование: Высшее в области информационной безопасности или Высшее и дополнительное образование – переподготовка или повышение квалификации по направлению информационной безопасности (защиты...</t>
  </si>
  <si>
    <t>https://sevastopol.hh.ru/vacancy/69652352?from=vacancy_search_list&amp;hhtmFrom=vacancy_search_list</t>
  </si>
  <si>
    <t>Согласно должностной инструкции. Прием пациентов терапевтического профиля. Прием беременных пациенток. Проведение экспертизы временной нетрудоспособности. Ведение электронной медицинской документации.</t>
  </si>
  <si>
    <t xml:space="preserve">Высшее профессиональное образование по специальности «Лечебное дело». Наличие действующего сертификата по специальности «Терапия», наличие сертификата по специальности «Кардиология» приветствуется. </t>
  </si>
  <si>
    <t>https://sevastopol.hh.ru/vacancy/70503494?from=vacancy_search_list&amp;hhtmFrom=vacancy_search_list</t>
  </si>
  <si>
    <t>Врач ультразвуковой диагностики в г.Крымск</t>
  </si>
  <si>
    <t>https://sevastopol.hh.ru/vacancy/66131168?from=vacancy_search_list&amp;hhtmFrom=vacancy_search_list</t>
  </si>
  <si>
    <t>ГБУЗ Крымская центральная районная больница МЗ КК</t>
  </si>
  <si>
    <t>Оказывает квалифицированную медицинскую помощь, используя при этом современные методы диагностики, профилактики, лечения и последующей реабилитации пациента.</t>
  </si>
  <si>
    <t xml:space="preserve">Высшее образование специалитет по направлениям Лечебное дело или Педиатрия. Интернатура / ординатура по специальности. Наличие действующего сертификата /свидетельство об аккредитации медработника. </t>
  </si>
  <si>
    <t>Оператор 1С-приемщик товара</t>
  </si>
  <si>
    <t>https://sevastopol.hh.ru/vacancy/70476121?from=vacancy_search_list&amp;hhtmFrom=vacancy_search_list</t>
  </si>
  <si>
    <t>Приемка товара по количеству и качеству. Работа с сопроводительной документацией. Регистрация принятых товаров в программе 1С.</t>
  </si>
  <si>
    <t>Знание ПК, остальному научим и обязательно оплатим дни, когда вы учились.</t>
  </si>
  <si>
    <t>https://sevastopol.hh.ru/vacancy/66195893?from=vacancy_search_list&amp;hhtmFrom=vacancy_search_list</t>
  </si>
  <si>
    <t>Удаленное техническое сопровождение операторов ПК (по email/skype/Helpdesk Systems). Работа над документацией бизнес процессов. Работа с Таск Менеджером.</t>
  </si>
  <si>
    <t xml:space="preserve">Полное высшее образование. Продвинутая работа с Web/Excel/Word/ Task Management systems. Обязателен опыт работы в тех. поддержке или Helpdesk. </t>
  </si>
  <si>
    <t>https://sevastopol.hh.ru/vacancy/54719123?from=vacancy_search_list&amp;hhtmFrom=vacancy_search_list</t>
  </si>
  <si>
    <t>https://sevastopol.hh.ru/vacancy/70406958?from=vacancy_search_list&amp;hhtmFrom=vacancy_search_list</t>
  </si>
  <si>
    <t>Приготовление чайных / кофейных напитков согласно рецептуре на профессиональном аппарате. - Поддержание чистоты и порядка за баром.</t>
  </si>
  <si>
    <t>Опыт от 1 года работы бариста. - Энергичность, внимательность, ответственность, исполнительность.</t>
  </si>
  <si>
    <t>https://sevastopol.hh.ru/vacancy/70134644?from=vacancy_search_list&amp;hhtmFrom=vacancy_search_list</t>
  </si>
  <si>
    <t>ООО МСК -развитие</t>
  </si>
  <si>
    <t xml:space="preserve">Направления : общестрой, отделка (КЖ, АР). Обязанности: Подготовка исполнительной документации (акты освидетельствования скрытых работ, акты освидетельствования ответственных конструкций, исполнительные схемы, реестры). </t>
  </si>
  <si>
    <t>Высшее или среднее профессиональное (строительное или техническое) образование. Опыт работы инженером ПТО. Знание нормативной документации в области строительства.</t>
  </si>
  <si>
    <t>https://sevastopol.hh.ru/vacancy/37921747?from=vacancy_search_list&amp;hhtmFrom=vacancy_search_list</t>
  </si>
  <si>
    <t>до 57 400 руб.</t>
  </si>
  <si>
    <t>Повар в школу</t>
  </si>
  <si>
    <t>https://sevastopol.hh.ru/vacancy/69477737?from=vacancy_search_list&amp;hhtmFrom=vacancy_search_list</t>
  </si>
  <si>
    <t>Приготовление блюд горячей и холодной станций. Поддержание чистоты рабочего места. Соблюдение времени отдачи блюд. Соблюдение качества блюд.</t>
  </si>
  <si>
    <t>Профильное образование. Опыт работы от 1 года. Соблюдение санитарных норм и личной гигиены. Действующая медкнижка.</t>
  </si>
  <si>
    <t>Монтажник оборудования связи - водитель</t>
  </si>
  <si>
    <t>https://sevastopol.hh.ru/vacancy/70172727?from=vacancy_search_list&amp;hhtmFrom=vacancy_search_list</t>
  </si>
  <si>
    <t>АО Воентелеком</t>
  </si>
  <si>
    <t>Монтаж оборудования связи, кабеленесущих систем, прокладка кабелей. Доставка бригады до места проведения работ.</t>
  </si>
  <si>
    <t>Знание основ построения сетей. Умение читать чертежи. Умение работать руками. Наличие прав категории В. Готовность к частым командировкам.</t>
  </si>
  <si>
    <t>https://sevastopol.hh.ru/vacancy/70206912?from=vacancy_search_list&amp;hhtmFrom=vacancy_search_list</t>
  </si>
  <si>
    <t>Осуществление полного рекрутингового цикла, акцент на вакансии розницы!!! Участие в обучении и первичной адаптации- процессы автоматизированы))), если нет опыта в...</t>
  </si>
  <si>
    <t>Успешный опыт в подборе персонала, понимание структуры линейного найма, оборот 10--12 вакансий в месяц. Высокая деловая культура, умение активно...</t>
  </si>
  <si>
    <t>Медицинский сотрудник на проведение предрейсовых осмотров</t>
  </si>
  <si>
    <t>https://sevastopol.hh.ru/vacancy/67167204?from=vacancy_search_list&amp;hhtmFrom=vacancy_search_list</t>
  </si>
  <si>
    <t xml:space="preserve">Проведение предрейсовых и послерейсовых осмотров водителей автотранспортных средств. Оформление путевых листов, журналов осмотра водителей и прочей учетно-отчетной документации. </t>
  </si>
  <si>
    <t>https://sevastopol.hh.ru/vacancy/70158035?from=vacancy_search_list&amp;hhtmFrom=vacancy_search_list</t>
  </si>
  <si>
    <t>Работа на выделенной территории c торговыми точками в канале розница. Проведение переговоров на уровне первых лиц. Передвижение по маршруту, обслуживание...</t>
  </si>
  <si>
    <t>Развитые переговорные навыки. Наличие опыта работы будет преимуществом.</t>
  </si>
  <si>
    <t>https://sevastopol.hh.ru/vacancy/69432058?from=vacancy_search_list&amp;hhtmFrom=vacancy_search_list</t>
  </si>
  <si>
    <t>Выполнение строительно-монтажных работ, не требующих специальных навыков и соответствующего образования. Аналогичный опыт работы от 3 лет. Трудоспособность.</t>
  </si>
  <si>
    <t>https://sevastopol.hh.ru/vacancy/70928613?from=vacancy_search_list&amp;hhtmFrom=vacancy_search_list</t>
  </si>
  <si>
    <t>Сапер. Физическая подготовка: выполнение минимальных нормативов.</t>
  </si>
  <si>
    <t>Заведующий складским хозяйством (продукты питания)</t>
  </si>
  <si>
    <t>https://sevastopol.hh.ru/vacancy/68595802?from=vacancy_search_list&amp;hhtmFrom=vacancy_search_list</t>
  </si>
  <si>
    <t xml:space="preserve">Организация бесперебойной работы склада, выстраивание, корректировка и автоматизация рабочих процессов. Управление товарными запасами. Обеспечение своевременной отгрузки заказов покупателям. </t>
  </si>
  <si>
    <t>Опыт работы с ТСД, адресная система хранения. Высшее образование, желательно дополнительное образование в сфере логистики. Опыт руководства и выстраивания процессов...</t>
  </si>
  <si>
    <t>https://sevastopol.hh.ru/vacancy/69898810?from=vacancy_search_list&amp;hhtmFrom=vacancy_search_list</t>
  </si>
  <si>
    <t xml:space="preserve">Правильная организация размещения товаров на места хранения. Организация работы склада. Контроль качества товара, приема/отгрузки ТМЦ, соблюдение регламента работы склада. </t>
  </si>
  <si>
    <t>Высшее/среднее образование. Опыт работы на аналогичной должности более 1 года. Знание ПК. Умение работать в команде.</t>
  </si>
  <si>
    <t>Начальник отдела технической поддержки</t>
  </si>
  <si>
    <t>https://sevastopol.hh.ru/vacancy/69920428?from=vacancy_search_list&amp;hhtmFrom=vacancy_search_list</t>
  </si>
  <si>
    <t>Организация и выстраивание эффективной работы 1й-линии Службы технической поддержки пользователей. - Оповещение медицинских организаций г. Севастополя о планах проведения...</t>
  </si>
  <si>
    <t>Образование: высшее техническое/среднее. - Опыт работы в ИТ отрасли - от 3 лет. - Опыт построения и обеспечения деятельности службы технической поддержки...</t>
  </si>
  <si>
    <t>https://sevastopol.hh.ru/vacancy/69979306?from=vacancy_search_list&amp;hhtmFrom=vacancy_search_list</t>
  </si>
  <si>
    <t>ООО Югэнергостандарт</t>
  </si>
  <si>
    <t>Консультации клиентов по товарам и услугам компании. - Прием звонков. - Оформление и контроль заключаемых заказов. - Согласование с клиентами порядка поставки, оплаты...</t>
  </si>
  <si>
    <t>Опыт в продажах от 1 года. - Умение работать с клиентами. - Клиентоориентированность. - Телефонные переговоры. - Ответственность.</t>
  </si>
  <si>
    <t>Оператор службы поддержки в социальных сетях</t>
  </si>
  <si>
    <t>https://sevastopol.hh.ru/vacancy/70789876?from=vacancy_search_list&amp;hhtmFrom=vacancy_search_list</t>
  </si>
  <si>
    <t xml:space="preserve">Оперативно обрабатывать сообщения пользователей в социальных сетях. Дружелюбно отвечать на вопросы о сервисах, поддерживать хорошее настроение. Взаимодействовать с командами сервисов. </t>
  </si>
  <si>
    <t xml:space="preserve">Знаете основные соцсети. Хотите глубоко разобраться в различных сервисах Яндекса. Стремитесь помогать людям. Готовы самостоятельно принимать важные решения. </t>
  </si>
  <si>
    <t>Моторист</t>
  </si>
  <si>
    <t>https://sevastopol.hh.ru/vacancy/70819904?from=vacancy_search_list&amp;hhtmFrom=vacancy_search_list</t>
  </si>
  <si>
    <t xml:space="preserve">Выполнение ремонтных и сервисных работ ДВС от 50 до 3000 л.с., в соответствии с нормами и правилами завода-изготовителя. </t>
  </si>
  <si>
    <t>Ответственное отношение к работе и дисциплинированность. Знание принципов работы ДВС, дизельных двигателей, топливной аппаратуры. Знание технологии ремонта ДВС, умение правильно...</t>
  </si>
  <si>
    <t>https://sevastopol.hh.ru/vacancy/69777310?from=vacancy_search_list&amp;hhtmFrom=vacancy_search_list</t>
  </si>
  <si>
    <t xml:space="preserve">Знание и опыт работы на всех участках учета, включая отчетность (кроме участка «заработная плата»). Желателен опыт работы на сельскохозяйственном предприятии. </t>
  </si>
  <si>
    <t>Врач</t>
  </si>
  <si>
    <t>https://sevastopol.hh.ru/vacancy/70850787?from=vacancy_search_list&amp;hhtmFrom=vacancy_search_list</t>
  </si>
  <si>
    <t>Администратор - кассир</t>
  </si>
  <si>
    <t>https://sevastopol.hh.ru/vacancy/69750780?from=vacancy_search_list&amp;hhtmFrom=vacancy_search_list</t>
  </si>
  <si>
    <t>Ведение кассовой дисциплины, отчетности. Обслуживание гостей в соответствии с принятыми стандартами.</t>
  </si>
  <si>
    <t>Опыт работы кассиром от 6 месяцев. Знание R-Keeper. Стрессоустойчивость, клиентоориентированность.</t>
  </si>
  <si>
    <t>https://sevastopol.hh.ru/vacancy/70485392?from=vacancy_search_list&amp;hhtmFrom=vacancy_search_list</t>
  </si>
  <si>
    <t>Расчет и начисление заработной платы (численность 106 человек). Расчет больничных листов, отпускных, социальных пособий. Составление платежных ведомостей на получение заработной...</t>
  </si>
  <si>
    <t>Опыт работы на аналогичной должности. Опыт работы в программе 1С8 ЗУП обязателен. Знание трудового и налогового законодательства в...</t>
  </si>
  <si>
    <t>Категорийный менеджер (кондитерские изделия)</t>
  </si>
  <si>
    <t>https://sevastopol.hh.ru/vacancy/70807856?from=vacancy_search_list&amp;hhtmFrom=vacancy_search_list</t>
  </si>
  <si>
    <t>ООО Кардинал</t>
  </si>
  <si>
    <t>формирование и корректировка ассортимента товаров на торговых точках. - организация централизованных закупок по закрепленной группе товаров. - ценообразование в соответствии с ценовой...</t>
  </si>
  <si>
    <t>Опыт работы в розничной торговле обязателен. Хорошее знание 1С и офисных программ. С хорошими навыками ведения переговоров, лидерскими качествами...</t>
  </si>
  <si>
    <t>Инженер-проектировщик раздела АР (архитектор)</t>
  </si>
  <si>
    <t>https://sevastopol.hh.ru/vacancy/66919760?from=vacancy_search_list&amp;hhtmFrom=vacancy_search_list</t>
  </si>
  <si>
    <t>ООО Теплостройсервис</t>
  </si>
  <si>
    <t>Проектирование АР. Осуществление авторского надзора за строительством проектируемых и строящихся объектов: общественных зданий.</t>
  </si>
  <si>
    <t>Высшее образование (соответствующей специальности). Опыт проектной работы в профессиональной сфере. Знание программ Autocad и расчетных. Опыт работы проектирования проектной и...</t>
  </si>
  <si>
    <t>https://sevastopol.hh.ru/vacancy/67420218?from=vacancy_search_list&amp;hhtmFrom=vacancy_search_list</t>
  </si>
  <si>
    <t>Навыки выпечки. -Высокая скорость работы. -Быстрая обучаемость.</t>
  </si>
  <si>
    <t>https://sevastopol.hh.ru/vacancy/70099302?from=vacancy_search_list&amp;hhtmFrom=vacancy_search_list</t>
  </si>
  <si>
    <t>ООО АЛЬФА СТРОЙ</t>
  </si>
  <si>
    <t>Прием, регистрация входящей и исходящей корреспонденции. Администрирование хозяйственной деятельности офиса. Ведение документооборота: регистрация, учет, хранение, архивирование. Взаимодействие с контрагентами, своевременное...</t>
  </si>
  <si>
    <t xml:space="preserve">Среднее профессиональное или высшее образование. Уверенный пользователь ПК, Microsoft Office. Пунктуальность, ответственность, коммуникабельность. Приветствуется опыт работы в аналогичной должности. </t>
  </si>
  <si>
    <t>https://sevastopol.hh.ru/vacancy/69960496?from=vacancy_search_list&amp;hhtmFrom=vacancy_search_list</t>
  </si>
  <si>
    <t>Консультирование клиентов по лекарственным препаратам. Реализация лекарственных средств и сопутствующих товаров (работа с кассовым аппаратом, бронь). Обеспечение и соблюдение фармацевтического...</t>
  </si>
  <si>
    <t xml:space="preserve">Образование профильное фармацевтическое (высшее, среднее специальное). Наличие действующего сертификата специалиста. Рассматриваем кандидатов без опыта работы в аптеке. Готовность к обучению. </t>
  </si>
  <si>
    <t>Продавец-консультант KERAMA MARAZZI (фирменный салон)</t>
  </si>
  <si>
    <t>https://sevastopol.hh.ru/vacancy/70397886?from=vacancy_search_list&amp;hhtmFrom=vacancy_search_list</t>
  </si>
  <si>
    <t>ООО Керама - Крым</t>
  </si>
  <si>
    <t xml:space="preserve">Повышение квалификации в сфере дизайна и программного обеспечения для ведения продаж и построения коммуникации с клиентами. Обязанности: Консультирование клиентов. </t>
  </si>
  <si>
    <t>Уверенный пользователь ПК. Опыт работы в сфере продаж приветствуется. Коммуникабельность. Желание обучаться, развивать свои навыки.</t>
  </si>
  <si>
    <t>https://sevastopol.hh.ru/vacancy/70735660?from=vacancy_search_list&amp;hhtmFrom=vacancy_search_list</t>
  </si>
  <si>
    <t>Выявлять потребности клиента, находить для него подходящее решение и предлагать дополнительные услуги. - Согласовывать с клиентом выход монтажника (исходящие звонки по...</t>
  </si>
  <si>
    <t>Организованность и нацеленность на результат. - Внимательность. - Коммуникабельность, четкая грамотная речь и умение подстраиваться под клиента - чтобы легко устанавливать контакт с...</t>
  </si>
  <si>
    <t>https://sevastopol.hh.ru/vacancy/70335508?from=vacancy_search_list&amp;hhtmFrom=vacancy_search_list</t>
  </si>
  <si>
    <t>Ведение деловой переписки. Регистрация входящей-исходящей корреспонденции. Работа в СЭД. Выполнение отдельных поручений руководителя.</t>
  </si>
  <si>
    <t>Опыт работы на аналогичной должности. Грамотность, аккуратность.</t>
  </si>
  <si>
    <t>https://sevastopol.hh.ru/vacancy/69958352?from=vacancy_search_list&amp;hhtmFrom=vacancy_search_list</t>
  </si>
  <si>
    <t>Севастопольская художественная школа</t>
  </si>
  <si>
    <t>Уборка помещений учреждения. Мытье стен, подоконников.</t>
  </si>
  <si>
    <t>Чистоплотность, ответственность.</t>
  </si>
  <si>
    <t>https://sevastopol.hh.ru/vacancy/70928620?from=vacancy_search_list&amp;hhtmFrom=vacancy_search_list</t>
  </si>
  <si>
    <t>45 000 – 52 000 руб.</t>
  </si>
  <si>
    <t>Основное содержание деятельности специалиста заключается в ведении зрительного наблюдения в интересах безопасности корабля. Передает информацию на корабли и посты наблюдения...</t>
  </si>
  <si>
    <t>https://sevastopol.hh.ru/vacancy/69895614?from=vacancy_search_list&amp;hhtmFrom=vacancy_search_list</t>
  </si>
  <si>
    <t>Архитектор-визуализатор</t>
  </si>
  <si>
    <t>https://sevastopol.hh.ru/vacancy/69216751?from=vacancy_search_list&amp;hhtmFrom=vacancy_search_list</t>
  </si>
  <si>
    <t>ООО АПЕКССТРОЙ</t>
  </si>
  <si>
    <t>Разработка архитектурно-строительной части проектов и визуализация Концепций благоустройства, фасадов и интерьеров. Участие в подготовке предложений по разработке градостроительных и...</t>
  </si>
  <si>
    <t>Исполнительность, нацеленность на результат, самостоятельность, инициативность. Высшее инженерное/архитектурное образование. Обязателен опыт работы с большими объектами, уметь оптимизировать сцены, опыт...</t>
  </si>
  <si>
    <t>https://sevastopol.hh.ru/vacancy/70752932?from=vacancy_search_list&amp;hhtmFrom=vacancy_search_list</t>
  </si>
  <si>
    <t>Молвест</t>
  </si>
  <si>
    <t xml:space="preserve">Выкладка товара согласно стандартам мерчендайзинга компании, контроль цен и соблюдение ротации. Коммуникация с персоналом магазина. Организация дополнительной выкладки в магазине. </t>
  </si>
  <si>
    <t>Коммуникабельность. Активность и инициативность. Стремление к профессиональному росту и личностному развитию. Пунктуальность. Доброжелательность. Стрессоустойчивость.</t>
  </si>
  <si>
    <t>Бизнес-тренер</t>
  </si>
  <si>
    <t>https://sevastopol.hh.ru/vacancy/70858340?from=vacancy_search_list&amp;hhtmFrom=vacancy_search_list</t>
  </si>
  <si>
    <t>Составление плана-конспекта тренинговых занятий. Проведение тренингов по продажам, welcome-тренингов, коммуникативных, а также тренингов на сплочение команды и пр.</t>
  </si>
  <si>
    <t>Наличие высшего образования по профилю подготовки "Психология". Умение разрабатывать тренинги, подбирать методический материал. Опыт проведения групповых тренингов. Энергичность и позитивный...</t>
  </si>
  <si>
    <t>Инженер-проектировщик раздела АС (конструктор)</t>
  </si>
  <si>
    <t>https://sevastopol.hh.ru/vacancy/66919946?from=vacancy_search_list&amp;hhtmFrom=vacancy_search_list</t>
  </si>
  <si>
    <t>Проектирование АС. Осуществление авторского надзора за строительством проектируемых и строящихся объектов: общественных зданий.</t>
  </si>
  <si>
    <t>https://sevastopol.hh.ru/vacancy/69819151?from=vacancy_search_list&amp;hhtmFrom=vacancy_search_list</t>
  </si>
  <si>
    <t>Инженер по инфраструктуре IT</t>
  </si>
  <si>
    <t>https://sevastopol.hh.ru/vacancy/68847035?from=vacancy_search_list&amp;hhtmFrom=vacancy_search_list</t>
  </si>
  <si>
    <t>Участие в выездных рабочих группах в составе разных профильных служб Банка по выбору потенциальных к открытию новых офисов на новых...</t>
  </si>
  <si>
    <t>Знать правила и нормы охраны труда и пожарной безопасности. Иметь навыки работы с банковской и офисной техникой. Иметь опыт администрирования...</t>
  </si>
  <si>
    <t>Контролер-ревизор (Контрольно-ревизионный отдел)</t>
  </si>
  <si>
    <t>https://sevastopol.hh.ru/vacancy/53918112?from=vacancy_search_list&amp;hhtmFrom=vacancy_search_list</t>
  </si>
  <si>
    <t xml:space="preserve">Осуществление контроля на всех маршрутах Предприятия. Проверка материально ответственных лиц. Проводить проверку оплаты проезда пассажирами и оплату провоза багажа. </t>
  </si>
  <si>
    <t>Образование — высшее, среднее профессиональное - программы подготовки специального звена. Ответственность. Стрессоустойчивость.</t>
  </si>
  <si>
    <t>Менеджер по продажам (без поиска клиентов)</t>
  </si>
  <si>
    <t>https://sevastopol.hh.ru/vacancy/70495055?from=vacancy_search_list&amp;hhtmFrom=vacancy_search_list</t>
  </si>
  <si>
    <t>ИП Шереметьева Юлия Валерьевна</t>
  </si>
  <si>
    <t>Выезд к заказчику по заявке, проведение переговоров. (Без холодных звонков и поиска). Составление заказ- наряда на выполнение строительных работ.</t>
  </si>
  <si>
    <t>Желание работать и зарабатывать, ответственность. Опыт будет являться преимуществом, но необязателен (обучение во время работы). Готовность выйти на работу на...</t>
  </si>
  <si>
    <t>Массажист - универсал</t>
  </si>
  <si>
    <t>https://sevastopol.hh.ru/vacancy/70762049?from=vacancy_search_list&amp;hhtmFrom=vacancy_search_list</t>
  </si>
  <si>
    <t>ООО Гостиница Севастополь и СПА</t>
  </si>
  <si>
    <t>Проводить: классический, сегментарный, точечный, спортивный и иные виды массажа с соблюдением установленных требований. Осуществлять контроль санитарно-гигиенического состояния рабочего места...</t>
  </si>
  <si>
    <t>Медицинское образование желательно. Наличие действующего сертификата по массажу. Опыт работы от 2-х лет.</t>
  </si>
  <si>
    <t>Младший аналитик бизнес-процессов</t>
  </si>
  <si>
    <t>https://sevastopol.hh.ru/vacancy/70903826?from=vacancy_search_list&amp;hhtmFrom=vacancy_search_list</t>
  </si>
  <si>
    <t>Разбираться как устроены бизнес-процессы компании, вносить изменения, соблюдать их целостность. Разбираться как формируются и описываются должности, как они связаны...</t>
  </si>
  <si>
    <t xml:space="preserve">Аналитический склад ума. Абсолютная организованность. Любишь порядок во всем. Внимание к деталям, внутреннее тяготение к использованию стандартов во всем. </t>
  </si>
  <si>
    <t>Слесарь-механик по радиоэлектронной аппаратуре</t>
  </si>
  <si>
    <t>https://sevastopol.hh.ru/vacancy/70739838?from=vacancy_search_list&amp;hhtmFrom=vacancy_search_list</t>
  </si>
  <si>
    <t>37 500 – 50 000 руб.</t>
  </si>
  <si>
    <t>Монтаж и наладка аттракционов. Ежедневное ТО перед началом работы аттракционов. Ремонт аттракционов. Ежедневно перед началом работы визуально проверять состояние аттракционов.</t>
  </si>
  <si>
    <t>Среднее специальное образование. Группа допуска к работам в электроустановках. Группа по электробезопасности не ниже III.</t>
  </si>
  <si>
    <t>Лепщик пельменей</t>
  </si>
  <si>
    <t>https://sevastopol.hh.ru/vacancy/70867122?from=vacancy_search_list&amp;hhtmFrom=vacancy_search_list</t>
  </si>
  <si>
    <t>Опыт работы помощником повара или лепщиком.</t>
  </si>
  <si>
    <t>Продавец-бармен (Правды, 33а)</t>
  </si>
  <si>
    <t>https://sevastopol.hh.ru/vacancy/70366090?from=vacancy_search_list&amp;hhtmFrom=vacancy_search_list</t>
  </si>
  <si>
    <t>Хмельная Миля</t>
  </si>
  <si>
    <t>В СВЯЗИ С ОТКРЫТИЕМ НОВЫХ ТОЧЕК В МАГАЗИН РАЗЛИВНОГО ЖИВОГО ПИВА "ХМЕЛЬНАЯ МИЛЯ" ТРЕБУЮТСЯ ПРОДАВЦЫ! - Создание теплой, доброжелательной атмосферы для...</t>
  </si>
  <si>
    <t>https://sevastopol.hh.ru/vacancy/70448101?from=vacancy_search_list&amp;hhtmFrom=vacancy_search_list</t>
  </si>
  <si>
    <t>Выполнение административно-хозяйственных поручений руководителя. Территориальность работы: Республика Крым.</t>
  </si>
  <si>
    <t>Опыт работы водителем - экспедитором обязателен. Наличие соответствующих водительских разрешений. Порядочность, положительность, не конфликтность, стрессоустойчивость, пунктуальность, вежливость.</t>
  </si>
  <si>
    <t>https://sevastopol.hh.ru/vacancy/70928626?from=vacancy_search_list&amp;hhtmFrom=vacancy_search_list</t>
  </si>
  <si>
    <t>Физическая подготовка: выполнение минимальных нормативов.</t>
  </si>
  <si>
    <t>Инженер-проектировщик (г. Мариуполь)</t>
  </si>
  <si>
    <t>https://sevastopol.hh.ru/vacancy/69452148?from=vacancy_search_list&amp;hhtmFrom=vacancy_search_list</t>
  </si>
  <si>
    <t>Проектирование жилых и социальных объектов по следующим разделам проекта: генплан, архитектурные решения, конструктивные решения, отопление, вентиляция и кондиционирование, водоснабжение и...</t>
  </si>
  <si>
    <t>Знание нормативно-технической документации. Опыт работы в области строительства. Опыт работы в проектных институтах приветствуется. Высшее профессиональное образование. Знание AutoCad.</t>
  </si>
  <si>
    <t>Кредитный специалист в г. Севастополь</t>
  </si>
  <si>
    <t>https://sevastopol.hh.ru/vacancy/66671837?from=vacancy_search_list&amp;hhtmFrom=vacancy_search_list</t>
  </si>
  <si>
    <t>https://sevastopol.hh.ru/vacancy/68329120?from=vacancy_search_list&amp;hhtmFrom=vacancy_search_list</t>
  </si>
  <si>
    <t>Подбор персонала, проведение первичных собеседований, работа с кадровым резервом, адаптация персонала, проведение аттестации персонала. Кадровое делопроизводство, предоставление отчетности в госорганы...</t>
  </si>
  <si>
    <t xml:space="preserve">Активность, умение работать в режиме многозадачности, стрессоустойчивость. Знание ПК, умение работать с кадровыми агентствами и сайтами по подбору персонала. </t>
  </si>
  <si>
    <t>Руководитель направления (заключение договоров)</t>
  </si>
  <si>
    <t>https://sevastopol.hh.ru/vacancy/69979007?from=vacancy_search_list&amp;hhtmFrom=vacancy_search_list</t>
  </si>
  <si>
    <t>СЕТЬ.92 (Севтелеком)</t>
  </si>
  <si>
    <t xml:space="preserve">Представительство интересов компании в отношениях с компаниями города. Заключение договоров на размещения камер и оборудования, электропитания. Подготовка и согласование договоров. </t>
  </si>
  <si>
    <t>Высшее профильное образование. Уверенно пользуйтесь ПК и информационно-справочными системами. Опыт работы в юридической сфере (будет преимуществом).</t>
  </si>
  <si>
    <t>Продаван</t>
  </si>
  <si>
    <t>https://sevastopol.hh.ru/vacancy/51100893?from=vacancy_search_list&amp;hhtmFrom=vacancy_search_list</t>
  </si>
  <si>
    <t>50 000 – 200 000 руб.</t>
  </si>
  <si>
    <t xml:space="preserve">Коммуникабельны, Активны, Амбициозны, Честолюбивы, Самолюбивы, Настойчивы, Целеустремлённы... (как обычно...). - Настроены сделать блестящую карьеру в менеджменте и управлении... (звезда должна сиять). - </t>
  </si>
  <si>
    <t>https://sevastopol.hh.ru/vacancy/69703760?from=vacancy_search_list&amp;hhtmFrom=vacancy_search_list</t>
  </si>
  <si>
    <t>Приход-расход ТМЦ, основных средств, МБП и др. - Выполнение отдельных служебных поручений главного бухгалтера (весь круг обязанностей будет обозначен на...</t>
  </si>
  <si>
    <t>Опыт работы от 1 года. - Желателен опыт работы на производственном предприятии. - Опытный пользователь ПК, 1С. - Коммуникабельность, работоспособность.</t>
  </si>
  <si>
    <t>https://sevastopol.hh.ru/vacancy/70928624?from=vacancy_search_list&amp;hhtmFrom=vacancy_search_list</t>
  </si>
  <si>
    <t>Рыбообработчик</t>
  </si>
  <si>
    <t>https://sevastopol.hh.ru/vacancy/70460370?from=vacancy_search_list&amp;hhtmFrom=vacancy_search_list</t>
  </si>
  <si>
    <t>ООО Меркурий</t>
  </si>
  <si>
    <t>https://sevastopol.hh.ru/vacancy/70681397?from=vacancy_search_list&amp;hhtmFrom=vacancy_search_list</t>
  </si>
  <si>
    <t>Контроль над соблюдением технологической дисциплины на производстве: Качества готовых изделий по органолептическим и физико-химическим показателям в соответствии с действующими...</t>
  </si>
  <si>
    <t>Высшее или среднее специальное профильное образование. Опыт работы в кондитерском производстве от 3 лет обязателен. Знание основных СанПиНов, ГОСТов, технических...</t>
  </si>
  <si>
    <t>Уборщица/Уборщик в кафе</t>
  </si>
  <si>
    <t>https://sevastopol.hh.ru/vacancy/70897137?from=vacancy_search_list&amp;hhtmFrom=vacancy_search_list</t>
  </si>
  <si>
    <t>16 000 – 16 000 руб.</t>
  </si>
  <si>
    <t>Содержание кафе и летней площадки в чистоте.</t>
  </si>
  <si>
    <t>Внимательность. Гостеориентированность.</t>
  </si>
  <si>
    <t>https://sevastopol.hh.ru/vacancy/70448028?from=vacancy_search_list&amp;hhtmFrom=vacancy_search_list</t>
  </si>
  <si>
    <t>от 15 300 руб.</t>
  </si>
  <si>
    <t>Убирает служебные и производственные помещения, коридоры, лестницы и лестничные клетки, прочие помещения на закрепленном участке. Вытирает пыль, подметает, моет вручную...</t>
  </si>
  <si>
    <t>Кондуктор общественного транспорта</t>
  </si>
  <si>
    <t>https://sevastopol.hh.ru/vacancy/54715392?from=vacancy_search_list&amp;hhtmFrom=vacancy_search_list</t>
  </si>
  <si>
    <t>22 405 – 24 561 руб.</t>
  </si>
  <si>
    <t>Продажа проездных документов пассажирам автобуса, троллейбуса.</t>
  </si>
  <si>
    <t>Образование среднее. Дисциплинированность, ответственное отношение к выполняемым обязанностям. Стрессоустойчивость.</t>
  </si>
  <si>
    <t>https://sevastopol.hh.ru/vacancy/68240281?from=vacancy_search_list&amp;hhtmFrom=vacancy_search_list</t>
  </si>
  <si>
    <t>25 000 – 45 000 руб.</t>
  </si>
  <si>
    <t>Обеспечивает исправное состояние, безаварийную и надежную работу обслуживаемых устройств и оборудования, правильную их эксплуатацию, своевременный качественный ремонт. Принимает участие в...</t>
  </si>
  <si>
    <t>Среднее профессиональное (техническое) образование. Опыт работы желателен. Электромонтер должен иметь не ниже 2 группы допуска по электробезопасности (если группа не...</t>
  </si>
  <si>
    <t>https://sevastopol.hh.ru/vacancy/70071874?from=vacancy_search_list&amp;hhtmFrom=vacancy_search_list</t>
  </si>
  <si>
    <t>Работа c препаратами зарубежных и отечественных компаний (PharmaNutra, IBSS BIOMED, Desma). Знание и посещение дистрибьюторских, аптечных, лечебных учреждений на вверенной...</t>
  </si>
  <si>
    <t xml:space="preserve">Высшее медицинское, фармацевтическое, биологическое образование. Готовность к частым деловым поездкам и командировкам (Республика Крым). Коммуникабельность. Инициативность. Способность работать в команде. </t>
  </si>
  <si>
    <t>https://sevastopol.hh.ru/vacancy/70494758?from=vacancy_search_list&amp;hhtmFrom=vacancy_search_list</t>
  </si>
  <si>
    <t>ООО ПРЕМИУМ ГРУПП</t>
  </si>
  <si>
    <t xml:space="preserve">Представление интересов компании в государственных надзорных органах. Договорная работа (генеральный подряд, субподряд, купля-продажа, аренда помещений, аренда гос. </t>
  </si>
  <si>
    <t>Высшее юридическое образование. Опыт работы в сфере юриспруденции не менее 3-х лет (в сфере недвижимости). Наличие опыта судебной работы...</t>
  </si>
  <si>
    <t>https://sevastopol.hh.ru/vacancy/70570260?from=vacancy_search_list&amp;hhtmFrom=vacancy_search_list</t>
  </si>
  <si>
    <t>Планирование. Разработка Плана Закупок, План-Графика, внесение изменений в План Закупок, План-График. Размещение Плана Закупок и План-Графика в...</t>
  </si>
  <si>
    <t>Высшее профессиональное образование. Обучение в сфере закупок (44-ФЗ). Опыт работы в сфере закупок со стороны Заказчика. Работа в государственных...</t>
  </si>
  <si>
    <t>Водитель погрузчика</t>
  </si>
  <si>
    <t>https://sevastopol.hh.ru/vacancy/70791598?from=vacancy_search_list&amp;hhtmFrom=vacancy_search_list</t>
  </si>
  <si>
    <t>Управление автопогрузчиком модели Дусан30 грузоподъемностью 2 т. - Перемещение грузов по территории предприятия. - Определение неисправности в работе погрузчика.</t>
  </si>
  <si>
    <t>Опыт работы на погрузчике - от 1 года.</t>
  </si>
  <si>
    <t>https://sevastopol.hh.ru/vacancy/68666960?from=vacancy_search_list&amp;hhtmFrom=vacancy_search_list</t>
  </si>
  <si>
    <t>Продажа сухих строительных смесей. Консультирование покупателей. Выкладка товара на полке торгового зала.</t>
  </si>
  <si>
    <t>Среднее образование. Знание office. Опыт работы в продажах от 1 года.</t>
  </si>
  <si>
    <t>https://sevastopol.hh.ru/vacancy/69348722?from=vacancy_search_list&amp;hhtmFrom=vacancy_search_list</t>
  </si>
  <si>
    <t>ведение базы 1:С.</t>
  </si>
  <si>
    <t>высшее или среднее профессиональное экономическое образование. - знание 1:С. Будем рады рассмотреть соискателей с небольшим опытом работы, а так же...</t>
  </si>
  <si>
    <t>https://sevastopol.hh.ru/vacancy/70825281?from=vacancy_search_list&amp;hhtmFrom=vacancy_search_list</t>
  </si>
  <si>
    <t>Комплектация исполнительной документации. Работа с документами качества. Ведение общего и специальных журналов работ. Составление реестров по инертным материалам.</t>
  </si>
  <si>
    <t>Опыт работы от 1 года. Знание офисных программ. Умение читать проектную документацию.</t>
  </si>
  <si>
    <t>https://sevastopol.hh.ru/vacancy/67341703?from=vacancy_search_list&amp;hhtmFrom=vacancy_search_list</t>
  </si>
  <si>
    <t>Работа в торговом зале, выкладка товара согласно планограмм. Контроль наличия и соответствия ценников. Работа на кассовом аппарате и банковском терминале...</t>
  </si>
  <si>
    <t>Ответственность, дисциплинированность, внимательность. Наличие аналогичного опыта является преимуществом.</t>
  </si>
  <si>
    <t>Инженер по управлению исследовательским ядерным реактором (ИР-100)</t>
  </si>
  <si>
    <t>https://sevastopol.hh.ru/vacancy/68877154?from=vacancy_search_list&amp;hhtmFrom=vacancy_search_list</t>
  </si>
  <si>
    <t>19 300 – 25 480 руб.</t>
  </si>
  <si>
    <t xml:space="preserve">Осуществляет управление технологическим оборудованием и экспериментальными установками исследовательского ядерного реактора. В составе дежурной смены осуществляет управление Исследовательским ядерным реактором. </t>
  </si>
  <si>
    <t>Образование: профильное высшее профессиональное (техническое). Стаж работы: инженером по управлению ИЯУ. Получение Разрешения на право ведения работ в области использования...</t>
  </si>
  <si>
    <t>Специалист центра Гражданско-патриотического воспитания</t>
  </si>
  <si>
    <t>https://sevastopol.hh.ru/vacancy/69646029?from=vacancy_search_list&amp;hhtmFrom=vacancy_search_list</t>
  </si>
  <si>
    <t>Координация деятельности по гражданско-патриотическому воспитанию обучающейся молодежи в Университете, формирование у студентов активной жизненной и профессиональной позиции, воспитание патриотического...</t>
  </si>
  <si>
    <t>Опыт патриотического воспитания молодежи.</t>
  </si>
  <si>
    <t>Рыбообработчик (разделка лосося)</t>
  </si>
  <si>
    <t>https://sevastopol.hh.ru/vacancy/70362917?from=vacancy_search_list&amp;hhtmFrom=vacancy_search_list</t>
  </si>
  <si>
    <t>Разделка лосося, форели на филе.</t>
  </si>
  <si>
    <t>Опыт работы на разделке рыбы лососевых пород будет преимуществом.</t>
  </si>
  <si>
    <t>https://sevastopol.hh.ru/vacancy/54839850?from=vacancy_search_list&amp;hhtmFrom=vacancy_search_list</t>
  </si>
  <si>
    <t xml:space="preserve">Прием и обработка заявок от клиентов. Контроль остатков продукции на складе. Контроль сроков отгрузки товара, своевременной оплаты; контроль движения грузов. </t>
  </si>
  <si>
    <t>Опыт работы в продажах. Умение находить контакт с клиентом. Опытный пользователь ПК, 1С, оргтехники. Организаторские способность, коммуникабельность.</t>
  </si>
  <si>
    <t>Администратор ночного клуба</t>
  </si>
  <si>
    <t>https://sevastopol.hh.ru/vacancy/69958566?from=vacancy_search_list&amp;hhtmFrom=vacancy_search_list</t>
  </si>
  <si>
    <t>45 000 – 65 000 руб.</t>
  </si>
  <si>
    <t>Контроль работы клуба. Организация работы всей смены. Обеспечения качественного сервиса.</t>
  </si>
  <si>
    <t>Пользователь ПК, знание принципов работы кассовых аппаратов.</t>
  </si>
  <si>
    <t>Повар-универсал (Севастополь)</t>
  </si>
  <si>
    <t>https://sevastopol.hh.ru/vacancy/69948352?from=vacancy_search_list&amp;hhtmFrom=vacancy_search_list</t>
  </si>
  <si>
    <t>52 000 – 70 000 руб.</t>
  </si>
  <si>
    <t>опыт работы от 12 месяцев. - желание работать и развиваться. - коммуникабельность и доброжелательность. - готовность к обучению. - аккуратность, внимательность, ответственность.</t>
  </si>
  <si>
    <t>Помощник менеджера по персоналу</t>
  </si>
  <si>
    <t>https://sevastopol.hh.ru/vacancy/70365725?from=vacancy_search_list&amp;hhtmFrom=vacancy_search_list</t>
  </si>
  <si>
    <t xml:space="preserve">Поиск и подбор персонала на открытые вакансии. Размещение вакансий в интернете, СМИ, соцсетях. Мониторинг рынка труда. Работа с кадровым резервом. </t>
  </si>
  <si>
    <t>Опыт работы в сфере подбора персонала. Опытный пользователь ПК, 1С. Коммуникабельность, целеустремленность, работоспособности.</t>
  </si>
  <si>
    <t>Инженер по сопровождению технологических объектов</t>
  </si>
  <si>
    <t>https://sevastopol.hh.ru/vacancy/70676422?from=vacancy_search_list&amp;hhtmFrom=vacancy_search_list</t>
  </si>
  <si>
    <t>АО Совфрахт</t>
  </si>
  <si>
    <t>Приёмка проектной документации (в части инженерных систем). Контроль качества производства работ по монтажу инженерных систем. Приёмка фактически выполненных объемов работ...</t>
  </si>
  <si>
    <t>Высшее строительное образование. Опыт работы инженером-строителем, опыт работы в проектном институте. Владение ПК: MS Office: Word, Excel, Outlook; AutoCAD.</t>
  </si>
  <si>
    <t>Главный инженер (в регион)</t>
  </si>
  <si>
    <t>https://sevastopol.hh.ru/vacancy/69752948?from=vacancy_search_list&amp;hhtmFrom=vacancy_search_list</t>
  </si>
  <si>
    <t>ООО Дорожно-Транспортная Компания Ямал</t>
  </si>
  <si>
    <t>Согласование и получение разрешений органов местного самоуправления на ведение строительства, открытие необходимых ордеров и (или) других разрешительных документов, выдаваемых в...</t>
  </si>
  <si>
    <t xml:space="preserve">Высшее строительное образование (ПГС, Дороги и аэродромы либо Экономика в строительстве). Владение компьютером на уровне уверенного пользователя (Word, Excel, AutoCAD). </t>
  </si>
  <si>
    <t>Рабочий по отлову безнадзорных животных</t>
  </si>
  <si>
    <t>https://sevastopol.hh.ru/vacancy/70212178?from=vacancy_search_list&amp;hhtmFrom=vacancy_search_list</t>
  </si>
  <si>
    <t>20 700 – 30 000 руб.</t>
  </si>
  <si>
    <t>Государственное бюджетное учреждение города Севастополя Парки и Скверы</t>
  </si>
  <si>
    <t>отлов безнадзорных животных.</t>
  </si>
  <si>
    <t>исполнительность. - пунктуальность. - ответственность. - целеустремленность. Образование: Среднее.</t>
  </si>
  <si>
    <t>https://sevastopol.hh.ru/vacancy/69513294?from=vacancy_search_list&amp;hhtmFrom=vacancy_search_list</t>
  </si>
  <si>
    <t>ООО Электрокомплект</t>
  </si>
  <si>
    <t>В обязанности входит продажа и консультирование клиентов в торговом зале.</t>
  </si>
  <si>
    <t>Руководитель цеха (Производство стеклопакетов)</t>
  </si>
  <si>
    <t>https://sevastopol.hh.ru/vacancy/69858769?from=vacancy_search_list&amp;hhtmFrom=vacancy_search_list</t>
  </si>
  <si>
    <t>от 160 000 руб.</t>
  </si>
  <si>
    <t xml:space="preserve">Обеспечение ритмичного выпуска продукции в соответствии с планом производства. Участие в разработке стратегии развития производства и оперативных производственных планов. </t>
  </si>
  <si>
    <t xml:space="preserve">Высшее/среднее профессиональное образование (техническое). Опыт руководящей работы на производственных предприятиях в сфере производства светопрозрачных конструкций из пвх и алюминия. </t>
  </si>
  <si>
    <t>https://sevastopol.hh.ru/vacancy/70676690?from=vacancy_search_list&amp;hhtmFrom=vacancy_search_list</t>
  </si>
  <si>
    <t xml:space="preserve">Консультирование покупателей и совершение продаж . Приём, выкладка товара. Демонстрация товара и проверка его работоспособности. Слышать, понимать и помогать клиентам. </t>
  </si>
  <si>
    <t xml:space="preserve">Любовь к технике, нацеленность на результат. Желание развиваться, обучаться и достигать поставленных целей. Клиентоориентированность и позитивное отношение к жизни. </t>
  </si>
  <si>
    <t>https://sevastopol.hh.ru/vacancy/70338489?from=vacancy_search_list&amp;hhtmFrom=vacancy_search_list</t>
  </si>
  <si>
    <t>Крым Диджитал - IT-компания полного цикла мобильной и веб-разработки, резидент технопарка "ИТ Крым". Приложения личной безопасности. Автоматизация сбора данных...</t>
  </si>
  <si>
    <t>Практические знания: ОС Linux на уровне уверенного пользователя. Mac OS, Windows на уровне достаточном для оказания технической поддержки пользователей (в...</t>
  </si>
  <si>
    <t>Педагог дополнительного образования "Мариквантум"</t>
  </si>
  <si>
    <t>https://sevastopol.hh.ru/vacancy/70470821?from=vacancy_search_list&amp;hhtmFrom=vacancy_search_list</t>
  </si>
  <si>
    <t>ГБОУДО СЮТ, Центр цифрового образования детей IT-куб</t>
  </si>
  <si>
    <t>В детский технопарк "Кванториум" г. Севастополь требуется педагог направления «Мариквантум": программа обучения на данном направлении способствует привлечению обучающихся к изучению...</t>
  </si>
  <si>
    <t xml:space="preserve">Педагогическое образование или образование в технической сфере будет плюсом. ИКТ-компетентность. Стойкое желание и готовность систематически повышать уровень профессионального мастерства. </t>
  </si>
  <si>
    <t>Программист C/C++</t>
  </si>
  <si>
    <t>https://sevastopol.hh.ru/vacancy/70041364?from=vacancy_search_list&amp;hhtmFrom=vacancy_search_list</t>
  </si>
  <si>
    <t>Разработка нового и переработка существующего ПО на языке С++. Сопровождение разработанного ПО. Составление документации на ПО.</t>
  </si>
  <si>
    <t>Высшее техническое образование. Опыт программирования на С\С++ не менее 3 лет. Знание стандартных механизмов операционных систем. Опыт разработки приложений...</t>
  </si>
  <si>
    <t>Кладовщик-снабженец</t>
  </si>
  <si>
    <t>https://sevastopol.hh.ru/vacancy/70543599?from=vacancy_search_list&amp;hhtmFrom=vacancy_search_list</t>
  </si>
  <si>
    <t>ООО Институт ПромСити</t>
  </si>
  <si>
    <t xml:space="preserve">1. Своевременная подготовка складских помещений к приему, отпуску ТМЦ. 2. Прием, размещение на складе и отпуск ТМЦ. 3. </t>
  </si>
  <si>
    <t>Наличие среднего или среднего специального образования. Знание законодательства, необходимым в работе. С базовыми представлениями относительно хранения товара. Знание правил проведения...</t>
  </si>
  <si>
    <t>https://sevastopol.hh.ru/vacancy/70575969?from=vacancy_search_list&amp;hhtmFrom=vacancy_search_list</t>
  </si>
  <si>
    <t>Приемка и отгрузка материалов. Контроль сохранности материалов. Учет полученных на склад материалов, учет выданных материалов рабочим. Контроль складских остатков, информирование...</t>
  </si>
  <si>
    <t>Опыт работы от года. Быстрая обучаемость, высокая скорость работы. Ответственность.</t>
  </si>
  <si>
    <t>https://sevastopol.hh.ru/vacancy/67086311?from=vacancy_search_list&amp;hhtmFrom=vacancy_search_list</t>
  </si>
  <si>
    <t>Активные продажи садового инвентаря. Развитие территории (Севастополь, Ялта, Алушта, Евпатория). Контроль дебиторской задолженности.</t>
  </si>
  <si>
    <t>Высшее/средне-специальное образование. Знание office. Опыт работы в активных продажах от 1 года.</t>
  </si>
  <si>
    <t>https://sevastopol.hh.ru/vacancy/70107863?from=vacancy_search_list&amp;hhtmFrom=vacancy_search_list</t>
  </si>
  <si>
    <t>Подготовка сырья к работе. Перенос и перемещение сырья, полуфабрикатов, готовой продукции.</t>
  </si>
  <si>
    <t>Готовность работать. Исполнительность. Обучаемость.</t>
  </si>
  <si>
    <t>Координат сервисного центра</t>
  </si>
  <si>
    <t>https://sevastopol.hh.ru/vacancy/68728882?from=vacancy_search_list&amp;hhtmFrom=vacancy_search_list</t>
  </si>
  <si>
    <t xml:space="preserve">Контроль за перебойной и качественной работой сервисной службы. Контроль за выполнением обязанностей операторов, мастеров сервисного центра. Оформление заявок на обслуживание. </t>
  </si>
  <si>
    <t>Высокий КПД. Внимательность, исполнительность, честность, вежливость. А главное, настрой на победу и боевой дух. Инженерное образование будет Вашим преимуществом.</t>
  </si>
  <si>
    <t>https://sevastopol.hh.ru/vacancy/70223724?from=vacancy_search_list&amp;hhtmFrom=vacancy_search_list</t>
  </si>
  <si>
    <t>https://sevastopol.hh.ru/vacancy/70866926?from=vacancy_search_list&amp;hhtmFrom=vacancy_search_list</t>
  </si>
  <si>
    <t>Полный цикл обслуживания гостей ресторана согласно стандартам сервиса. Создание атмосферы гостеприимства. Общение с гостями, продажи, осуществление обратной связи.</t>
  </si>
  <si>
    <t>Грамотная речь. Знание ресторанного сервиса. Опыт работы от 1 года. Энергичность, позитивность. Желание работать и развиваться в ресторанной сфере.</t>
  </si>
  <si>
    <t>Ведущий специалист по безопасности мореплавания в НИС "Пионер"</t>
  </si>
  <si>
    <t>https://sevastopol.hh.ru/vacancy/69585232?from=vacancy_search_list&amp;hhtmFrom=vacancy_search_list</t>
  </si>
  <si>
    <t>Разрабатывает и внедряет систему управления безопасностью, организует внутренние и внешние проверки. Направляет и координирует работу экипажа судна по эксплуатации и...</t>
  </si>
  <si>
    <t>Диплом по специальности судовождение, рабочий диплом капитана или старшего помощника. Коммуникабельность, стрессоустойчивость, способность мобилизовать экипаж на выполнение поставленных задач….</t>
  </si>
  <si>
    <t>Senior PHP Developer</t>
  </si>
  <si>
    <t>https://sevastopol.hh.ru/vacancy/70741076?from=vacancy_search_list&amp;hhtmFrom=vacancy_search_list</t>
  </si>
  <si>
    <t>Знание PHP framework Laravel. PostgreSQL. Опыт с git, jira. Проектирование БД. Опыт разработки API. Опыт разработки CRM. Приветствуется опыт интеграции...</t>
  </si>
  <si>
    <t>https://sevastopol.hh.ru/vacancy/70928628?from=vacancy_search_list&amp;hhtmFrom=vacancy_search_list</t>
  </si>
  <si>
    <t>Физическая подготовка: выполнение минимальных нормативов. Вещевое обеспечение: по установленным нормам.</t>
  </si>
  <si>
    <t>Изъявивший желание поступить на военную службу по контракту должен соответствовать: Образование: не ниже полного среднего. Здоровье: годность кандидата к военной...</t>
  </si>
  <si>
    <t>Кадастровый инженер / Помощник кадастрового инженера</t>
  </si>
  <si>
    <t>https://sevastopol.hh.ru/vacancy/70338956?from=vacancy_search_list&amp;hhtmFrom=vacancy_search_list</t>
  </si>
  <si>
    <t>ООО Фонд Недвижимости РИО</t>
  </si>
  <si>
    <t>Составление технических планов здания и межевых планов земельных участков. Составление схемы расположений на КПТ. Подготовка актов обследования. Оформления прав на...</t>
  </si>
  <si>
    <t xml:space="preserve">Высшее образование. Опыт работы от 1 года. Навыки работы в программах AutoСad, Технокад и др. профильных программ. Знание геодезии, топографии. </t>
  </si>
  <si>
    <t>https://sevastopol.hh.ru/vacancy/70575459?from=vacancy_search_list&amp;hhtmFrom=vacancy_search_list</t>
  </si>
  <si>
    <t>Вести технический надзор за выполнением запланированных работ. Проверять объёмы сделанной работы, сверять сделанные конструкции с имеющимися макетами и проектно-сметными...</t>
  </si>
  <si>
    <t>Опыт работы на аналогичной должности от 3-х лет. Опыт в строительстве. Самостоятельность, инициативность, добросовестность, ответственность, коммуникабельность, способность оценивать ситуацию...</t>
  </si>
  <si>
    <t>Торговый представитель по Севастополю</t>
  </si>
  <si>
    <t>https://sevastopol.hh.ru/vacancy/70435811?from=vacancy_search_list&amp;hhtmFrom=vacancy_search_list</t>
  </si>
  <si>
    <t>Crema Bakery</t>
  </si>
  <si>
    <t>Продажа кондитерских изделий в точки продаж. Наработка базы клиентов.</t>
  </si>
  <si>
    <t>Умение продавать. Опыт торговым представителем ( но если нет, мы обучим).</t>
  </si>
  <si>
    <t>Python Developer</t>
  </si>
  <si>
    <t>https://sevastopol.hh.ru/vacancy/69910421?from=vacancy_search_list&amp;hhtmFrom=vacancy_search_list</t>
  </si>
  <si>
    <t>Perfect Panel</t>
  </si>
  <si>
    <t>Sender - сервис, который по очереди с определенными правилами, используя API поставщиков, создает заказы, в зависимости от ответа провайдера выполняет определенные...</t>
  </si>
  <si>
    <t>Python 3, CURL, MySQL, Redis, Threading, Multiprocessing, Debian. Обязательно: Git, MySQL: умение оптимизированные запросы, понимание принципов ООП, умение работать с...</t>
  </si>
  <si>
    <t>https://sevastopol.hh.ru/vacancy/70866740?from=vacancy_search_list&amp;hhtmFrom=vacancy_search_list</t>
  </si>
  <si>
    <t>Приготовление блюд согласно технологическим картам.</t>
  </si>
  <si>
    <t>Опыт работы поваром (горячий цех или холодный цех или сушист) от 1 года. — Наличие мед.книжки, либо готовность быстро пройти анализы...</t>
  </si>
  <si>
    <t>Magento 2 Developer</t>
  </si>
  <si>
    <t>https://sevastopol.hh.ru/vacancy/69639393?from=vacancy_search_list&amp;hhtmFrom=vacancy_search_list</t>
  </si>
  <si>
    <t>1 000 – 3 500 USD</t>
  </si>
  <si>
    <t>Magento Systems</t>
  </si>
  <si>
    <t>Regular team-buildings and corporate events on the company’s dime.</t>
  </si>
  <si>
    <t>PHP, HTML, JavaScript. - Experience with Magento 2. - GIT. - Strong knowledge of OOP. - Confident knowledge of SOAP, REST. - Experience with popular...</t>
  </si>
  <si>
    <t>https://sevastopol.hh.ru/vacancy/69717770?from=vacancy_search_list&amp;hhtmFrom=vacancy_search_list</t>
  </si>
  <si>
    <t xml:space="preserve">Организация рациональной и эффективной работы сбыта товаров через розничную сеть. Ведение переговорной кампании с поставщиками с целью улучшения условий сотрудничества. </t>
  </si>
  <si>
    <t xml:space="preserve">Высшее образование (финансы/экономика/менеджмент/маркетинг). Аналитический склад ума (умение анализировать большой объем информации). Основная мотивация - достижение целей. </t>
  </si>
  <si>
    <t>Заведующий научно-исследовательской лабораторией «Цифровые двойники территорий»</t>
  </si>
  <si>
    <t>https://sevastopol.hh.ru/vacancy/70507252?from=vacancy_search_list&amp;hhtmFrom=vacancy_search_list</t>
  </si>
  <si>
    <t>до 130 000 руб.</t>
  </si>
  <si>
    <t>Разработка ГИС «Цифровой двойник приморской территории» с целью агрегирования, хранения и визуализации данных о состоянии окружающей среды, поступающих от измерительных...</t>
  </si>
  <si>
    <t>Высшее образование в области IT, системного анализа. Наличие ученой степени кандидата наук. Опыт работы: архитектор геоинформационных систем (ГИС), менеджер проекта...</t>
  </si>
  <si>
    <t>Специалист вторичного рынка недвижимости в Федеральную компанию</t>
  </si>
  <si>
    <t>https://sevastopol.hh.ru/vacancy/70579038?from=vacancy_search_list&amp;hhtmFrom=vacancy_search_list</t>
  </si>
  <si>
    <t>70 000 – 200 000 руб.</t>
  </si>
  <si>
    <t xml:space="preserve">Консультация клиентов по продаже и покупке объектов недвижимости в Севастополе. Умение устанавливать и поддерживать долгосрочные профессиональные отношения с клиентами. </t>
  </si>
  <si>
    <t>От Вас:</t>
  </si>
  <si>
    <t>https://sevastopol.hh.ru/vacancy/70431003?from=vacancy_search_list&amp;hhtmFrom=vacancy_search_list</t>
  </si>
  <si>
    <t>Составление исполнительной документации: акты освидетельствования скрытых работ, исполнительные схемы, сертификаты, паспорта качества, реестры. Контроль ведения производственных журналов, ведение деловой переписки...</t>
  </si>
  <si>
    <t>Высшее строительное Образование. Опыт работы от 2х лет , владение Автокад, Эксель.</t>
  </si>
  <si>
    <t>Менеджер по недвижимости (оклад + процент)</t>
  </si>
  <si>
    <t>https://sevastopol.hh.ru/vacancy/33848770?from=vacancy_search_list&amp;hhtmFrom=vacancy_search_list</t>
  </si>
  <si>
    <t xml:space="preserve">сопровождение сделок юристом, ипотечным брокером. Ведение базы объектов и клиентов. Анализ рынка и объектов недвижимости. Показ объекта, соответствующего запросам клиента. </t>
  </si>
  <si>
    <t>Вы ответственны и дисциплинированны, умеете ставить задачи и выполнять их. Вы свободно и уверенно общаетесь с людьми. Вы владеете или...</t>
  </si>
  <si>
    <t>Продавец-консультант (ТРЦ Муссон)</t>
  </si>
  <si>
    <t>https://sevastopol.hh.ru/vacancy/70845876?from=vacancy_search_list&amp;hhtmFrom=vacancy_search_list</t>
  </si>
  <si>
    <t>Инженер</t>
  </si>
  <si>
    <t>https://sevastopol.hh.ru/vacancy/70539276?from=vacancy_search_list&amp;hhtmFrom=vacancy_search_list</t>
  </si>
  <si>
    <t>Обслуживание систем видеонаблюдения и коммерческой авторизации. Инсталляция систем охраны. Пуск и наладка систем контроля и управления доступа. Прочее обслуживание абонентов.</t>
  </si>
  <si>
    <t xml:space="preserve">Опыт работ с СКС и ЛВС. Знание принципов маршрутизации и построения сетей. Знание модели OSI. Опыт работы с RTSP. </t>
  </si>
  <si>
    <t>Кладовщик (Waikiki ТЦ Лаванда Молл г.Севастополь)</t>
  </si>
  <si>
    <t>https://sevastopol.hh.ru/vacancy/68843606?from=vacancy_search_list&amp;hhtmFrom=vacancy_search_list</t>
  </si>
  <si>
    <t>29 000 – 31 000 руб.</t>
  </si>
  <si>
    <t>Желание работать и развиваться. Дисциплинированность, коммуникабельность, энергичность. Готовность к интенсивному физическому труду. Опыт работы. Знание программ Microsoft Officе.</t>
  </si>
  <si>
    <t>https://sevastopol.hh.ru/vacancy/66140967?from=vacancy_search_list&amp;hhtmFrom=vacancy_search_list</t>
  </si>
  <si>
    <t>https://sevastopol.hh.ru/vacancy/70871284?from=vacancy_search_list&amp;hhtmFrom=vacancy_search_list</t>
  </si>
  <si>
    <t>ООО Элит</t>
  </si>
  <si>
    <t xml:space="preserve">Выполнение плана продаж. Контроль наличия ассортимента и выкладки продукции согласно стандартам. Регулярная коммуникация с офисом. Развитие партнерских отношений с клиентами. </t>
  </si>
  <si>
    <t>Опыт работы "в полях"(табачное направление, как преимущество). Уверенные навыки ведения переговоров. Базовые знания офисных программ (Excel, Word, Power Point).</t>
  </si>
  <si>
    <t>Повар-универсал (кофейня Катерининская)</t>
  </si>
  <si>
    <t>https://sevastopol.hh.ru/vacancy/70873346?from=vacancy_search_list&amp;hhtmFrom=vacancy_search_list</t>
  </si>
  <si>
    <t>Катерининская - знаковое место в городе, в одном ряду с must vizit - визитными карточками города. Основное меню - кондитерские изделия, игристое, кофе...</t>
  </si>
  <si>
    <t>Опыт работы поваром-универсалом, от 1 года. — Наличие мед.книжки, либо готовность быстро пройти анализы (оплачиваем). — Профессионализм, аккуратность, ответственность.</t>
  </si>
  <si>
    <t>Техник по наладке и испытаниям 1 категории в Исследовательский ядерный реактор (ИР-100)</t>
  </si>
  <si>
    <t>https://sevastopol.hh.ru/vacancy/68935136?from=vacancy_search_list&amp;hhtmFrom=vacancy_search_list</t>
  </si>
  <si>
    <t>16 300 – 21 200 руб.</t>
  </si>
  <si>
    <t>Обеспечивает надежную и безопасную работу оборудования, соблюдение правил ТБ. Оказывает техническую помощь работникам Исследовательского ядерного реактора (ИР – 100) в эксплуатации...</t>
  </si>
  <si>
    <t>Среднее профессиональное (техническое) образование. Стаж работы в должности техника механического оборудования. Владение ПК: текстовые редакторы (MS Word, WordPad) электронные таблицы...</t>
  </si>
  <si>
    <t>https://sevastopol.hh.ru/vacancy/69645076?from=vacancy_search_list&amp;hhtmFrom=vacancy_search_list</t>
  </si>
  <si>
    <t>Консультирование клиентов в торговом зале. Обеспечение высокого уровня качества обслуживания покупателей. Вывеска товара в торговый зал. Поддержание чистоты и порядка...</t>
  </si>
  <si>
    <t>Опыт работы приветствуется. Желание работать и развиваться. Дисциплинированность, коммуникабельность, энергичность. Командный дух.</t>
  </si>
  <si>
    <t>Судебный землеустроительный эксперт/кадастровый инженер</t>
  </si>
  <si>
    <t>https://sevastopol.hh.ru/vacancy/69841123?from=vacancy_search_list&amp;hhtmFrom=vacancy_search_list</t>
  </si>
  <si>
    <t>ООО Эксперт-Сервис</t>
  </si>
  <si>
    <t>Выполнение судебных/досудебных землеустроительных экспертиз (раздел з/у, исправление кадастровой/реестровой ошибки и т.д.) по гражданским делам на основании...</t>
  </si>
  <si>
    <t>Ответственность, пунктуальность, стрессоустойчивость. Умение работать с большим объёмом информации. Аналитический клад ума. Опыт выполнения судебных экспертиз по гражданским делам ОБЯЗАТЕЛЕН!</t>
  </si>
  <si>
    <t>Ночной Пекарь - кондитер</t>
  </si>
  <si>
    <t>https://sevastopol.hh.ru/vacancy/68841499?from=vacancy_search_list&amp;hhtmFrom=vacancy_search_list</t>
  </si>
  <si>
    <t>Подготовка полуфабрикатов к выпечке. Выпечка полуфабрикатов. Сборка изделий, согласно рецептуре.</t>
  </si>
  <si>
    <t>Обучаемость. Исполнительность. Наличие санитарной книжки.</t>
  </si>
  <si>
    <t>https://sevastopol.hh.ru/vacancy/70039938?from=vacancy_search_list&amp;hhtmFrom=vacancy_search_list</t>
  </si>
  <si>
    <t>Расчет объемов работ по проектной документации и фактическим обмерам. Взаимодействие с заказчиком, техническим и авторским надзором. Подсчет объёмов выполненных работ...</t>
  </si>
  <si>
    <t xml:space="preserve">Высшее инженерно-техническое образование (ПГС желательно). Знание нормативной документации. Опыт работы в качестве инженера ПТО не менее 3 лет. </t>
  </si>
  <si>
    <t>https://sevastopol.hh.ru/vacancy/70836902?from=vacancy_search_list&amp;hhtmFrom=vacancy_search_list</t>
  </si>
  <si>
    <t>ООО Мидельвейс</t>
  </si>
  <si>
    <t>Расчёт стоимости и себестоимости объекта в нормативных и коммерческих расценках на основании проектной документации. Составление ведомостей учета объемов выполненных работ...</t>
  </si>
  <si>
    <t>Высшее профильное образование (сметное дело, строительство). Опыт работы в генподрядной организации в аналогичной должности от 2 лет, в том числе...</t>
  </si>
  <si>
    <t>https://sevastopol.hh.ru/vacancy/70368558?from=vacancy_search_list&amp;hhtmFrom=vacancy_search_list</t>
  </si>
  <si>
    <t>ИП Щёлоков Эдуард Олегович</t>
  </si>
  <si>
    <t>справишься с большим потоком информации и многозадачностью. - умеешь анализировать данные и делать выводы. - умеешь организовать себя и грамотно выстроить рабочий...</t>
  </si>
  <si>
    <t>Продавец-консультант обуви (ТЦ СиМол)</t>
  </si>
  <si>
    <t>https://sevastopol.hh.ru/vacancy/67634794?from=vacancy_search_list&amp;hhtmFrom=vacancy_search_list</t>
  </si>
  <si>
    <t>доброжелательно и искренне поддерживать клиентов в выборе качественной, модной и престижной обуви. - консультировать наших гостей по вопросам модельного и размерного...</t>
  </si>
  <si>
    <t>Высокий уровень ориентации на клиента. Коммуникабельность и доброжелательность. Презентабельный внешний вид и грамотная речь. Интерес к имидж-консультированию и миру...</t>
  </si>
  <si>
    <t>https://sevastopol.hh.ru/vacancy/69982416?from=vacancy_search_list&amp;hhtmFrom=vacancy_search_list</t>
  </si>
  <si>
    <t>Учет расчетов с поставщиками и подрядчиками. Учет расчетов с покупателями и заказчиками. Отражение на счетах бухгалтерского учета поступлений, перемещений и...</t>
  </si>
  <si>
    <t xml:space="preserve">базовые знания законодательства бухгалтерского и налогового учета. - базовые навыки работы в 1С «Управление торговлей», «Бухгалтерия предприятия», «Розница». - </t>
  </si>
  <si>
    <t>https://sevastopol.hh.ru/vacancy/44065807?from=vacancy_search_list&amp;hhtmFrom=vacancy_search_list</t>
  </si>
  <si>
    <t>Консультирование клиентов по продукции. Поддерживание и развитие деловых отношений с клиентами. Регулярное посещение согласно маршруту. Прием заказов, контроль отгрузок и...</t>
  </si>
  <si>
    <t>Опыт работы торговым представителем приветствуется. Опыт работы с розничной сетью продуктовых магазинов. Знание основ продаж, знание шагов визита в торговую...</t>
  </si>
  <si>
    <t>https://sevastopol.hh.ru/vacancy/69705945?from=vacancy_search_list&amp;hhtmFrom=vacancy_search_list</t>
  </si>
  <si>
    <t>ИП Федорченко Александр Васильевич</t>
  </si>
  <si>
    <t>Консультирование покупателей, продажа. Ведение кассовой документации. Обеспечение порядка в торговом зале. Прием и выкладка товара (мерчендайзинг - обучим).</t>
  </si>
  <si>
    <t>Знание Excel, программы для торговли -обучим. Опыт в торговле от 3 лет (исключение по результатам собеседования).</t>
  </si>
  <si>
    <t>https://sevastopol.hh.ru/vacancy/70392981?from=vacancy_search_list&amp;hhtmFrom=vacancy_search_list</t>
  </si>
  <si>
    <t>20 000 – 100 000 руб.</t>
  </si>
  <si>
    <t>ООО Группа компаний OPEN</t>
  </si>
  <si>
    <t xml:space="preserve">Консультация и демонстрация продукции компании. Выполнение планов продаж и доли. Продвижение бренда в магазине. Поддержание порядка в бренд зоне. </t>
  </si>
  <si>
    <t xml:space="preserve">Знание и умение применять на практике технику продаж. Знание ассортимента бытовой техники. Амбициозность и нацеленность на результат. Общительность и коммуникабельность. </t>
  </si>
  <si>
    <t>https://sevastopol.hh.ru/vacancy/69954906?from=vacancy_search_list&amp;hhtmFrom=vacancy_search_list</t>
  </si>
  <si>
    <t>Приемка поступлений товара на склад. Отгрузки клиентам. Инвентаризация. Учет остатков на складе.</t>
  </si>
  <si>
    <t>Опыт не менее года кладовщиком/помощником кладовщика. Знание 1С, навыки проведения инвентаризаций, учета движения товарных позиций. Желательно знание ассортимента...</t>
  </si>
  <si>
    <t>Упаковщик (Плотник), г. Севастополь</t>
  </si>
  <si>
    <t>https://sevastopol.hh.ru/vacancy/69966628?from=vacancy_search_list&amp;hhtmFrom=vacancy_search_list</t>
  </si>
  <si>
    <t>от 38 700 руб.</t>
  </si>
  <si>
    <t xml:space="preserve">Упаковка груза клиентов. Устранение дефектов упаковки. Работа с ручным инструментом и циркулярной пилой. Поддержание порядка на складе. Выполнение производственных заданий. </t>
  </si>
  <si>
    <t>Генеральный директор охранного предприятия</t>
  </si>
  <si>
    <t>https://sevastopol.hh.ru/vacancy/70680539?from=vacancy_search_list&amp;hhtmFrom=vacancy_search_list</t>
  </si>
  <si>
    <t>ООО ОП Беркут</t>
  </si>
  <si>
    <t>Руководство обществом в полном соответствии с законодательством о частной охранной деятельности.</t>
  </si>
  <si>
    <t>Опыт руководящей работы в области оказания охранных услуг. Наличие опыта прохождения проверок контролирующими органами. Понимание законодательных и нормативных актов РФ...</t>
  </si>
  <si>
    <t>Инженер customer care</t>
  </si>
  <si>
    <t>https://sevastopol.hh.ru/vacancy/70820556?from=vacancy_search_list&amp;hhtmFrom=vacancy_search_list</t>
  </si>
  <si>
    <t>ITGLOBAL.COM</t>
  </si>
  <si>
    <t>Поддержку клиентов и партнёров компании: - обработка обращений (приём‚ регистрация, классификация, эскалация и решение), поданных через портал самообслуживания, по электронной почте...</t>
  </si>
  <si>
    <t xml:space="preserve">Активность, инициативность (не ждать, пока назначат задачу; готовность предлагать свои варианты решения). Широкий кругозор в ИТ, в т.ч. </t>
  </si>
  <si>
    <t>https://sevastopol.hh.ru/vacancy/70742362?from=vacancy_search_list&amp;hhtmFrom=vacancy_search_list</t>
  </si>
  <si>
    <t>ИП Клычков Илья Сергеевич</t>
  </si>
  <si>
    <t xml:space="preserve">Ведение клиентов компании (обработка запросов, информационная поддержка). Работа в 1С. Выставление счетов, актов выполненных работ и актов сверок. </t>
  </si>
  <si>
    <t>Среднее специальное/высшее образование. Знание MS Office - обязательно, Bitrix24,1С - желательно. Опыт работы в аналогичной должности не менее...</t>
  </si>
  <si>
    <t>https://sevastopol.hh.ru/vacancy/70407454?from=vacancy_search_list&amp;hhtmFrom=vacancy_search_list</t>
  </si>
  <si>
    <t>ООО Компания Металл Профиль, OOO</t>
  </si>
  <si>
    <t>Поиск и привлечение потенциальных клиентов и объектов. Обработка и реализация входящих заказов от активной клиентской базы (корпоративные клиенты, дилерские сети...</t>
  </si>
  <si>
    <t>Высшее образование. Опыт работы в сфере продаж от 1 года, будет преимуществом. Знание технологии продаж. Уверенное знание ПК и стандартных...</t>
  </si>
  <si>
    <t>https://sevastopol.hh.ru/vacancy/70928618?from=vacancy_search_list&amp;hhtmFrom=vacancy_search_list</t>
  </si>
  <si>
    <t>https://sevastopol.hh.ru/vacancy/70344244?from=vacancy_search_list&amp;hhtmFrom=vacancy_search_list</t>
  </si>
  <si>
    <t xml:space="preserve">Выполнение плана продаж, фокусных задач. Расширение клиентской базы. Контроль дебиторской задолженности. Переговоры с клиентами по вопросам доп. отгрузки, ПДЗ. </t>
  </si>
  <si>
    <t>Умение общаться с людьми, убеждать их, находить подход к каждому. Готовность достигать результатов. Активность, позитивный настрой. Желание работать и зарабатывать.</t>
  </si>
  <si>
    <t>Приемщик товара в гипермаркет "Большое Яблоко" (ТЦ Муссон)</t>
  </si>
  <si>
    <t>https://sevastopol.hh.ru/vacancy/70411331?from=vacancy_search_list&amp;hhtmFrom=vacancy_search_list</t>
  </si>
  <si>
    <t>35 000 – 36 000 руб.</t>
  </si>
  <si>
    <t>Приём товара: проверка количества и качества, целостности упаковки (надлежащий товарный вид), сроков годности. Работа с первичной документацией. Участвует в инвентаризации.</t>
  </si>
  <si>
    <t>Опыт работы. Внимательность. Ответственность.</t>
  </si>
  <si>
    <t>Электрогазосварщик (аргонщик)</t>
  </si>
  <si>
    <t>https://sevastopol.hh.ru/vacancy/70501699?from=vacancy_search_list&amp;hhtmFrom=vacancy_search_list</t>
  </si>
  <si>
    <t>Аргонодуговая сварка деталей, узлов, конструкций из различных сталей, цветных металлов и сплавов.</t>
  </si>
  <si>
    <t>Среднее профессиональное образование. Опыт работы от 3-х лет. ОПЫТ аргонодуговой сварки металла. Знание приемов сваривания и наплавки различных видов...</t>
  </si>
  <si>
    <t>Менеджер по продажам в магазине</t>
  </si>
  <si>
    <t>https://sevastopol.hh.ru/vacancy/69173229?from=vacancy_search_list&amp;hhtmFrom=vacancy_search_list</t>
  </si>
  <si>
    <t>Приятное, вежливое общение и консультация клиента. Оценка залогового имущества (товаров) наших клиентов (в этом помогут наши кураторы). Ведение документации, кассовых...</t>
  </si>
  <si>
    <t xml:space="preserve">Занимаешь активную жизненную позицию, не боишься ответственности и общения с новыми людьми, готов развивать себя и свои навыки коммуникации. </t>
  </si>
  <si>
    <t>Маркетинг - Менеджер</t>
  </si>
  <si>
    <t>https://sevastopol.hh.ru/vacancy/69819636?from=vacancy_search_list&amp;hhtmFrom=vacancy_search_list</t>
  </si>
  <si>
    <t>до 187 500 руб.</t>
  </si>
  <si>
    <t>BAY</t>
  </si>
  <si>
    <t>Ищем инициативного, нацеленного на результат Маркетинг Менеджера. От вас: 1. Опыт работы Маркетинг Менеджером в Digital-агентстве или продуктовой Tech...</t>
  </si>
  <si>
    <t>Личный помощник генерального директора</t>
  </si>
  <si>
    <t>https://sevastopol.hh.ru/vacancy/69903671?from=vacancy_search_list&amp;hhtmFrom=vacancy_search_list</t>
  </si>
  <si>
    <t>АКАДЕМИЯ СТРАТЕГ</t>
  </si>
  <si>
    <t xml:space="preserve">Планировать поездки, покупка билетов, организация трансфера, проживание. Составление приказов. Вести учет договоров, в том числе личных. Организация хранения оргполитики. </t>
  </si>
  <si>
    <t>Опыт работы от 1-3 лет. Высшее образование. Способность работать в режиме многозадачности.</t>
  </si>
  <si>
    <t>https://sevastopol.hh.ru/vacancy/70817059?from=vacancy_search_list&amp;hhtmFrom=vacancy_search_list</t>
  </si>
  <si>
    <t>Бетонные работы. Сварочные (бытовой уровень). Планировка территории. Уборка мусора. Спил деревьев. Сантехработы. Мелкие ремонты в офисе.</t>
  </si>
  <si>
    <t>С опытом работы в строительстве.</t>
  </si>
  <si>
    <t>https://sevastopol.hh.ru/vacancy/70091090?from=vacancy_search_list&amp;hhtmFrom=vacancy_search_list</t>
  </si>
  <si>
    <t xml:space="preserve">Участие в анализе и описании бизнес-процессов Компании. Актуализация бизнес-процессов в BPMS. Проведение предпроектных исследований, сбор и анализ информации. </t>
  </si>
  <si>
    <t>Высшее образование. Свободное владение Excel (сводные таблицы, функции для работы с массивами данных, приветствуется VBA). Умение самостоятельно формулировать требования к...</t>
  </si>
  <si>
    <t>Менеджер по работе с заказчиками (без поиска)</t>
  </si>
  <si>
    <t>https://sevastopol.hh.ru/vacancy/69643326?from=vacancy_search_list&amp;hhtmFrom=vacancy_search_list</t>
  </si>
  <si>
    <t>ООО Новоград</t>
  </si>
  <si>
    <t>консультировать клиентов, составлять технические задания и коммерческие. Предложения(только входящие клиенты, без поиска). -проводить переговоры с потенциальными клиентами, выявляя потребности...</t>
  </si>
  <si>
    <t>понимание этапов строительства, опыт работы в строительной сфере. - опыт работы в сфере малоэтажного строительства от 1 года. - навыки деловых коммуникаций...</t>
  </si>
  <si>
    <t>Шеф-повар (фабрика-кухня)</t>
  </si>
  <si>
    <t>https://sevastopol.hh.ru/vacancy/69855454?from=vacancy_search_list&amp;hhtmFrom=vacancy_search_list</t>
  </si>
  <si>
    <t>Ведение учета . Ответственный подход к работе, исполнительность. Соблюдение правил санитарии и личной гигиены.</t>
  </si>
  <si>
    <t>Действующая медкнижка. С опытом работы.</t>
  </si>
  <si>
    <t>Доцент кафедры "Психология"</t>
  </si>
  <si>
    <t>https://sevastopol.hh.ru/vacancy/66132299?from=vacancy_search_list&amp;hhtmFrom=vacancy_search_list</t>
  </si>
  <si>
    <t>Осуществляет планирование, организацию и контроль учебной, воспитательной и учебно-методической работы по курируемым дисциплинам. Организует, руководит и ведет научно-исследовательскую...</t>
  </si>
  <si>
    <t>Высшее образование. Кандидатская степень/Докторская степень.</t>
  </si>
  <si>
    <t>Продавец-консультант (ТЦ Московский)</t>
  </si>
  <si>
    <t>https://sevastopol.hh.ru/vacancy/70847275?from=vacancy_search_list&amp;hhtmFrom=vacancy_search_list</t>
  </si>
  <si>
    <t>Уборщица/уборщик</t>
  </si>
  <si>
    <t>https://sevastopol.hh.ru/vacancy/70867316?from=vacancy_search_list&amp;hhtmFrom=vacancy_search_list</t>
  </si>
  <si>
    <t>Ресторан «Пиколино». Обязанности: мыть полы, уборка в зале ресторана, мыть посуду на кухне (посудомоечная машина). На смене 2 человека.</t>
  </si>
  <si>
    <t>https://sevastopol.hh.ru/vacancy/67710054?from=vacancy_search_list&amp;hhtmFrom=vacancy_search_list</t>
  </si>
  <si>
    <t>ООО УправКом</t>
  </si>
  <si>
    <t>Заключать договоры. Контролировать дебиторскую задолженность. Осуществлять мониторинг цен конкурентов на вверенной территории. Развитие территории. Выполнение стандартов работы. Заключение договоров, посещение...</t>
  </si>
  <si>
    <t>В опыте аналогичной работы от 6 мес. (продукты питания, FMCG). В навыках поиска клиентов, проведения переговоров, заключения договоров, контроля дебиторской...</t>
  </si>
  <si>
    <t>Доцент "Прикладная математика"</t>
  </si>
  <si>
    <t>https://sevastopol.hh.ru/vacancy/67870628?from=vacancy_search_list&amp;hhtmFrom=vacancy_search_list</t>
  </si>
  <si>
    <t>от 78 320 руб.</t>
  </si>
  <si>
    <t>Создание нового направления магистерской программы по суперкомпьютерным вычислениям и большим данным. Работа на территории высокопроизводительного вычислительного кластера "Афалина" (суперкомпьютер производительностью...</t>
  </si>
  <si>
    <t xml:space="preserve">Наличие ученой степени: кандидат наук, PhD, доктор наук (предпочтительно в области математики). Ученое звание: доцент, профессор. Специализация: прикладная математика. </t>
  </si>
  <si>
    <t>Профессор кафедры "Политические науки и философия"</t>
  </si>
  <si>
    <t>https://sevastopol.hh.ru/vacancy/69947657?from=vacancy_search_list&amp;hhtmFrom=vacancy_search_list</t>
  </si>
  <si>
    <t>от 82 000 руб.</t>
  </si>
  <si>
    <t xml:space="preserve">Вести все виды учебных занятий (лекции, практические занятия, лабораторные работы) по курсу общей физики. Разрабатывать методическое обеспечение курируемых дисциплин. </t>
  </si>
  <si>
    <t>Наличие ученой степени - обязательно. Опыт работы в должности "профессора" . Ответственность, доброжелательность, коммуникабельность.</t>
  </si>
  <si>
    <t>Сотрудник поддержки поиска Яндекса</t>
  </si>
  <si>
    <t>https://sevastopol.hh.ru/vacancy/54407988?from=vacancy_search_list&amp;hhtmFrom=vacancy_search_list</t>
  </si>
  <si>
    <t>от 13 000 руб.</t>
  </si>
  <si>
    <t xml:space="preserve">Отвечать на обращения по электронной почте и в чатах. Решать проблемы и отвечать на вопросы, связанные с Поиском Яндекса. </t>
  </si>
  <si>
    <t xml:space="preserve">Аккуратный, усидчивый и ответственный человек. Грамотно говорите и пишете на русском языке. Способны самостоятельно ставить и решать задачи. </t>
  </si>
  <si>
    <t>Администратор (директор) магазина</t>
  </si>
  <si>
    <t>https://sevastopol.hh.ru/vacancy/68144957?from=vacancy_search_list&amp;hhtmFrom=vacancy_search_list</t>
  </si>
  <si>
    <t>Управление персоналом - (штат магазина 3 человека). Укомплектование магазина в соответствии со штатным расписанием. Проведение собеседований, обучение, адаптация. Работа с персоналом...</t>
  </si>
  <si>
    <t>Желание работать, зарабатывать и развиваться - остальному научим и поможем. - Опыт работы на аналогичной должности от 2х лет.</t>
  </si>
  <si>
    <t>https://sevastopol.hh.ru/vacancy/69365553?from=vacancy_search_list&amp;hhtmFrom=vacancy_search_list</t>
  </si>
  <si>
    <t>https://sevastopol.hh.ru/vacancy/70467769?from=vacancy_search_list&amp;hhtmFrom=vacancy_search_list</t>
  </si>
  <si>
    <t>ООО ЕвроОбувь</t>
  </si>
  <si>
    <t>Главная обязанность Управляющего магазином - выполненный план продаж. Контроль работы продавцов. Соблюдение стандартов мерчендайзинга. Проведение ежемесячных инвентаризаций. Ведение первичной документации.</t>
  </si>
  <si>
    <t>Знание программ MS Office, 1С. Умение организовать и добиваться от сотрудников выполнения поставленных задач. Личные качества: лидерство, честность, открытость...</t>
  </si>
  <si>
    <t>Помощник кладовщика</t>
  </si>
  <si>
    <t>https://sevastopol.hh.ru/vacancy/70507888?from=vacancy_search_list&amp;hhtmFrom=vacancy_search_list</t>
  </si>
  <si>
    <t>Прием товара. Организовывать своевременное поступление товара в зал.</t>
  </si>
  <si>
    <t>Опыт работы будет преимуществом. Внимательность и аккуратность.</t>
  </si>
  <si>
    <t>https://sevastopol.hh.ru/vacancy/70799386?from=vacancy_search_list&amp;hhtmFrom=vacancy_search_list</t>
  </si>
  <si>
    <t>Ассистент менеджера по продажам</t>
  </si>
  <si>
    <t>https://sevastopol.hh.ru/vacancy/70082875?from=vacancy_search_list&amp;hhtmFrom=vacancy_search_list</t>
  </si>
  <si>
    <t>Помощь менеджеру по продажам в оформлении сделок. - Подготовка и согласование сопроводительной документации. - Выписка отгрузочных финансовых документов. - Контроль и сопровождение всего...</t>
  </si>
  <si>
    <t xml:space="preserve">Обязательно знание компьютерных программ MF Офис: «Word"."Excel" Интернет , почтовые программы и мессенджеры. - Опыт работы с документами (от 1 года). - </t>
  </si>
  <si>
    <t>Оператор 1C в супермаркет</t>
  </si>
  <si>
    <t>https://sevastopol.hh.ru/vacancy/70883917?from=vacancy_search_list&amp;hhtmFrom=vacancy_search_list</t>
  </si>
  <si>
    <t>Вести базу 1С.</t>
  </si>
  <si>
    <t>Высшее или среднее профессиональное профильное образование. Знание программы 1С, будет преимуществом .</t>
  </si>
  <si>
    <t>https://sevastopol.hh.ru/vacancy/70461622?from=vacancy_search_list&amp;hhtmFrom=vacancy_search_list</t>
  </si>
  <si>
    <t>120 000 – 130 000 руб.</t>
  </si>
  <si>
    <t>Машиностроение, станкостроение, приборостроение. Обработка стали. Станки обычные горизонтально-расточные и с ЧПУ, небольшие координатно-расточные.</t>
  </si>
  <si>
    <t>От 4 разряда . Опыт работы от 3х лет.</t>
  </si>
  <si>
    <t>Инженер-проектировщик слаботочных систем</t>
  </si>
  <si>
    <t>https://sevastopol.hh.ru/vacancy/69216464?from=vacancy_search_list&amp;hhtmFrom=vacancy_search_list</t>
  </si>
  <si>
    <t>Разработка разделов Слаботочных систем (ПС и СОУЭ, ОС, СКС, ЛВС, БЛВС, НСС, Домофонная связь, Видеонаблюдение, Автоматизация и Диспетчеризация инженерных систем...</t>
  </si>
  <si>
    <t>Исполнительность, нацеленность на результат, самостоятельность, инициативность. Знание необходимой для проектирования нормативной документации. Опыт самостоятельной разработки проектной и рабочей документации систем...</t>
  </si>
  <si>
    <t>Видеомонтажер</t>
  </si>
  <si>
    <t>https://sevastopol.hh.ru/vacancy/69911032?from=vacancy_search_list&amp;hhtmFrom=vacancy_search_list</t>
  </si>
  <si>
    <t>Монтаж видео для социальных сетей в Premiere. Создание графики: анимации, плашки, титры, заставки в After Effects. Разработка инфографики, обложек в...</t>
  </si>
  <si>
    <t>Профессиональное владение Adobe After Effects, Premiere, Photoshop. Высшее образование. Креативное мышление, инициативность. Умение читать и визуализировать сценарии, задавать по нему...</t>
  </si>
  <si>
    <t>https://sevastopol.hh.ru/vacancy/70208640?from=vacancy_search_list&amp;hhtmFrom=vacancy_search_list</t>
  </si>
  <si>
    <t>41 820 – 41 820 руб.</t>
  </si>
  <si>
    <t>Оформление сметной документации. Обеспечение соответствия и качества разрабатываемых смет.</t>
  </si>
  <si>
    <t>Высшее профессиональное образование без предъявления требований к стажу работы.</t>
  </si>
  <si>
    <t>https://sevastopol.hh.ru/vacancy/69726430?from=vacancy_search_list&amp;hhtmFrom=vacancy_search_list</t>
  </si>
  <si>
    <t>формирование заявок на торговые точки сети: от поставщиков до торговой точки, от распределительного центра до торговой точки, от поставщиков на...</t>
  </si>
  <si>
    <t>Опыт работы в закупках (сети не менее 30 торговых точек) будет преимуществом – алкоголь, бакалея, продукты.</t>
  </si>
  <si>
    <t>Проектировщик-генпланист</t>
  </si>
  <si>
    <t>https://sevastopol.hh.ru/vacancy/69216726?from=vacancy_search_list&amp;hhtmFrom=vacancy_search_list</t>
  </si>
  <si>
    <t>Разработка проектной и рабочей документации раздела "Генеральный план" в составе чертежей ситуационный план, генеральный план, разбивочный план, план организации рельефа...</t>
  </si>
  <si>
    <t>Исполнительность, нацеленность на результат, самостоятельность, инициативность. Знание необходимой для проектирования нормативной документации и профильного программного обеспечения. Опыт самостоятельной разработки проектной...</t>
  </si>
  <si>
    <t>Диспетчер-логист / Администратор</t>
  </si>
  <si>
    <t>https://sevastopol.hh.ru/vacancy/70064809?from=vacancy_search_list&amp;hhtmFrom=vacancy_search_list</t>
  </si>
  <si>
    <t xml:space="preserve">Прием заявок на ремонт бытовой техники и их распределение между мастерами-суперменами. Полный контроль заявок до их исполнения. </t>
  </si>
  <si>
    <t>Ответственность, внимательность, пунктуальность, многозадачность, стрессоустойчивость, трудолюбие, целеустремленность, коммуникабельность, быстрая обучаемость и стойкость. Знание ПК на уровне опытного пользователя, знание офисных...</t>
  </si>
  <si>
    <t>Начальник информационно-аналитического отдела</t>
  </si>
  <si>
    <t>https://sevastopol.hh.ru/vacancy/70478228?from=vacancy_search_list&amp;hhtmFrom=vacancy_search_list</t>
  </si>
  <si>
    <t>Организация работы информационно-аналитического отдела. Обслуживание программы "Биотайм", ERP, 1С строительство. Обеспечение функционирования вверенного ему комплекса средств автоматизации во...</t>
  </si>
  <si>
    <t xml:space="preserve">Высшее образование. Знания и опыт: настольных ОС Windows-глубокие, серверных ОС Windows-поверхностно, 1с строительство, ПО "Биотайм", ERP. </t>
  </si>
  <si>
    <t>Специалист по внедрению Битрикс24</t>
  </si>
  <si>
    <t>https://sevastopol.hh.ru/vacancy/70907924?from=vacancy_search_list&amp;hhtmFrom=vacancy_search_list</t>
  </si>
  <si>
    <t xml:space="preserve">Внедрение Bitrix24. - Участие на пресейле в роли эксперта. - Написание ТЗ для разработчиков. - Обучение и консультирование пользователей. - Сдача работ заказчику. - </t>
  </si>
  <si>
    <t>Чем будешь заниматься: - Умение оценивать предстоящий объем работ и сроки разработки. - Опыт формализации требований заказчика к системе и создания схем...</t>
  </si>
  <si>
    <t>https://sevastopol.hh.ru/vacancy/69948511?from=vacancy_search_list&amp;hhtmFrom=vacancy_search_list</t>
  </si>
  <si>
    <t>ООО Доступные Системы Очистки</t>
  </si>
  <si>
    <t xml:space="preserve">Прием входящих обращений от клиентов, консультирование. - Обработка заявок поступающих с сайта. - Выявление потребности клиента, оформление заявок в СRM. - </t>
  </si>
  <si>
    <t>Целеустремленность, настойчивость, коммуникабельность. - Системность и внимательность в работе. - Опыт продаж и/или ведения телефонных переговоров (желателен). - Грамотная устная и письменная...</t>
  </si>
  <si>
    <t>Региональный управляющий</t>
  </si>
  <si>
    <t>https://sevastopol.hh.ru/vacancy/70418881?from=vacancy_search_list&amp;hhtmFrom=vacancy_search_list</t>
  </si>
  <si>
    <t>Оперативное управление группой магазинов от 5 до 7 на определенной территории Крыма. Обеспечение выполнения планов продаж и KPI показателей магазинами...</t>
  </si>
  <si>
    <t>Высшее образование. Опыт работы в продуктовом ритейле на руководящей должности от 3х лет. Знание организации розничных продаж (основ планирования...</t>
  </si>
  <si>
    <t>https://sevastopol.hh.ru/vacancy/70154090?from=vacancy_search_list&amp;hhtmFrom=vacancy_search_list</t>
  </si>
  <si>
    <t>ООО Группа Компаний «Центр ЭКО»</t>
  </si>
  <si>
    <t>Забор биологических материалов для лабораторных исследований. Ассистирование врачу при проведении им лечебно-диагностических манипуляций и малых операций. Подготовка пациентов к...</t>
  </si>
  <si>
    <t>Среднее профессиональное медицинское образование. Действующий сертификат по специальности. Знание санитарно-эпидемиологического режима. Знание техник выполнения различных манипуляций. Опыт работы от...</t>
  </si>
  <si>
    <t>https://sevastopol.hh.ru/vacancy/70510729?from=vacancy_search_list&amp;hhtmFrom=vacancy_search_list</t>
  </si>
  <si>
    <t>Сверка с поставщиками товаров на магазины АЗС. Платежный календарь, реестр платежей. Формирование и контроль возвратов товаров поставщикам. Контроль за первичной...</t>
  </si>
  <si>
    <t>Практический опыт работы в 1С. желательно УТ. Знание закона о бухгалтерском учете и налогового кодекса РФ.</t>
  </si>
  <si>
    <t>Менеджер по продажам (строительные организации)</t>
  </si>
  <si>
    <t>https://sevastopol.hh.ru/vacancy/70474653?from=vacancy_search_list&amp;hhtmFrom=vacancy_search_list</t>
  </si>
  <si>
    <t>ВОЛМА</t>
  </si>
  <si>
    <t>Увеличение ассортиментного объема продаж на строительные объекты на подотчетной территории (Р. Крым и г. Севастополь, ЮБК (Южный берег Крыма) в...</t>
  </si>
  <si>
    <t xml:space="preserve">Опыт работы в продажах от 1 года. Знание техники продаж. Желание продавать и умение продавать. Умение быстро выстраивать коммуникации. </t>
  </si>
  <si>
    <t>https://sevastopol.hh.ru/vacancy/70928621?from=vacancy_search_list&amp;hhtmFrom=vacancy_search_list</t>
  </si>
  <si>
    <t>https://sevastopol.hh.ru/vacancy/70883918?from=vacancy_search_list&amp;hhtmFrom=vacancy_search_list</t>
  </si>
  <si>
    <t>Обеспечение, проверка и контроль выполнения служащими требований по ОТ. Проведение профилактики предупреждения возможных травм, аварий и чрезвычайных обстоятельств на рабочих...</t>
  </si>
  <si>
    <t>https://sevastopol.hh.ru/vacancy/70417546?from=vacancy_search_list&amp;hhtmFrom=vacancy_search_list</t>
  </si>
  <si>
    <t>Расстановка товара (продукты питания) по местам на складе (склады: сухой, охлажденный, низкотемпературный). Сборка и подготовка товара согласно отгрузочным документам.</t>
  </si>
  <si>
    <t>Готовность к физическому труду. Внимательность. Ответственность.</t>
  </si>
  <si>
    <t>Пекарь в Гипермаркет "Большое Яблоко"</t>
  </si>
  <si>
    <t>https://sevastopol.hh.ru/vacancy/68337917?from=vacancy_search_list&amp;hhtmFrom=vacancy_search_list</t>
  </si>
  <si>
    <t>36 000 – 45 000 руб.</t>
  </si>
  <si>
    <t>Замес теста на тестомесе, подготовка к выпечке хлебобулочных изделий. Соблюдение правил санитарии и личной гигиены.</t>
  </si>
  <si>
    <t>Опыт работы приветствуется. Ответственность.</t>
  </si>
  <si>
    <t>https://sevastopol.hh.ru/vacancy/70144715?from=vacancy_search_list&amp;hhtmFrom=vacancy_search_list</t>
  </si>
  <si>
    <t>Разработка проектной документации: (АР, КР). Выполнение расчетов конструкций. Выезд на замеры к заказчику. Разработка новых изделий.</t>
  </si>
  <si>
    <t>Опыт работы на аналогичной должности. Выполнение расчетов конструкции: Работа с документацией заказчика. Знание нормативных документов (ГОСТ, СНиП, СП, и т...</t>
  </si>
  <si>
    <t>Врач-эндокринолог</t>
  </si>
  <si>
    <t>https://sevastopol.hh.ru/vacancy/69901171?from=vacancy_search_list&amp;hhtmFrom=vacancy_search_list</t>
  </si>
  <si>
    <t>26 116 – 48 642 руб.</t>
  </si>
  <si>
    <t>Проведение обследования пациентов с заболеваниями и (или) состояниями эндокринной системы с целью установления диагноза. Назначение лечения пациентам с заболеваниями и...</t>
  </si>
  <si>
    <t xml:space="preserve">Высшее образование - специалитет по одной из специальностей: "Лечебное дело", "Педиатрия" и подготовка в интернатуре/ординатуре по направлению подготовки "Эндокринология". </t>
  </si>
  <si>
    <t>Медсестра (Медбрат) по проведению предрейсовых медицинских осмотров (г.Балаклава)</t>
  </si>
  <si>
    <t>https://sevastopol.hh.ru/vacancy/66772194?from=vacancy_search_list&amp;hhtmFrom=vacancy_search_list</t>
  </si>
  <si>
    <t xml:space="preserve">Осуществление предрейсовых и послерейсовых медицинских осмотров сотрудников предприятия. - Оказание первой медицинской помощи сотрудникам предприятия. - Медицинское сопровождение мероприятий организации. - </t>
  </si>
  <si>
    <t>Наличие действующего сертификата и удостоверения ПМО. - Навыки оказания ПМП. - Диплом о медицинском образовании. - Наличие медкнижки. - Навыки работы в приложениях Word...</t>
  </si>
  <si>
    <t>Продавец (Севастополь, Руднева)</t>
  </si>
  <si>
    <t>https://sevastopol.hh.ru/vacancy/70337748?from=vacancy_search_list&amp;hhtmFrom=vacancy_search_list</t>
  </si>
  <si>
    <t>https://sevastopol.hh.ru/vacancy/70801990?from=vacancy_search_list&amp;hhtmFrom=vacancy_search_list</t>
  </si>
  <si>
    <t xml:space="preserve">Поиск новых покупателей с целью увеличения существующей клиентской базы. Проведение переговоров с ключевыми лицами на строительных объектах по поставкам материалов. </t>
  </si>
  <si>
    <t>Коммуникабельность. Активная жизненная позиция. Успешный опыт проведения переговоров. Грамотная устная и письменная речь. Пунктуальность. Желание зарабатывать. Навыки владения MS Office.</t>
  </si>
  <si>
    <t>Специалист (инженер) технической поддержки</t>
  </si>
  <si>
    <t>https://sevastopol.hh.ru/vacancy/70023917?from=vacancy_search_list&amp;hhtmFrom=vacancy_search_list</t>
  </si>
  <si>
    <t>Центр Интеграции Приложений</t>
  </si>
  <si>
    <t xml:space="preserve">Анализ и решение заявок по проблемам нашей информационной системы (ИС). - Классификация зарегистрированных заявок. - Анализ логов ИС, технических ошибок. </t>
  </si>
  <si>
    <t xml:space="preserve">Уверенный пользователь ПК. - Аналитический склад ума, гибкость мышления. - Внимательность к деталям. - Коммуникабельность, умение вести грамотную переписку. - Стрессоустойчивость. - Нацеленность на результат. - </t>
  </si>
  <si>
    <t>Стрелок</t>
  </si>
  <si>
    <t>https://sevastopol.hh.ru/vacancy/70928617?from=vacancy_search_list&amp;hhtmFrom=vacancy_search_list</t>
  </si>
  <si>
    <t>Основная боевая единица мотострелкового отделения. Его личное оружие автомат, с помощью которого он выполняет поставленную боевую задачу по поражению живой...</t>
  </si>
  <si>
    <t>Гражданин, изъявивший желание поступить на военную службу по контракту должен соответствовать: Образование: основное общее (9 классов). Здоровье: годность кандидата к...</t>
  </si>
  <si>
    <t>Инженер электротехнической лаборатории (СЭХ)</t>
  </si>
  <si>
    <t>https://sevastopol.hh.ru/vacancy/69646392?from=vacancy_search_list&amp;hhtmFrom=vacancy_search_list</t>
  </si>
  <si>
    <t>31 596 – 31 596 руб.</t>
  </si>
  <si>
    <t>Испытание диэлектрических средств защиты. Выполнение работ в электроустановках. Работы по испытанию и измерению электрооборудования. Оформление технической документации. Испытание диэлектрических средств...</t>
  </si>
  <si>
    <t>Высшее техническое образование или среднее профессиональное (техническое). Стаж работы на инженерно-технической должности не менее 2-х лет.</t>
  </si>
  <si>
    <t>Доцент кафедры "Менеджмент и бизнес-аналитика"</t>
  </si>
  <si>
    <t>https://sevastopol.hh.ru/vacancy/69760333?from=vacancy_search_list&amp;hhtmFrom=vacancy_search_list</t>
  </si>
  <si>
    <t>от 60 900 руб.</t>
  </si>
  <si>
    <t>Вести все виды учебных занятий (лекции, практические занятия, лабораторные работы) по курсу. Разрабатывать методическое обеспечение курируемых дисциплин. Организовывать и заниматься...</t>
  </si>
  <si>
    <t>Наличие ученой степени - обязательно. Опыт работы в должности "доцента" - от 3х лет. Ответственность, доброжелательность, коммуникабельность.</t>
  </si>
  <si>
    <t>Мастер тяговых подстанций</t>
  </si>
  <si>
    <t>https://sevastopol.hh.ru/vacancy/53873278?from=vacancy_search_list&amp;hhtmFrom=vacancy_search_list</t>
  </si>
  <si>
    <t>31 500 – 31 500 руб.</t>
  </si>
  <si>
    <t>Согласно должностной инструкции ведение и оформление технической документации. Контроль за выполнением работ на тяговых подстанциях. Ремонт электрооборудования. Выполнение оперативных переключений...</t>
  </si>
  <si>
    <t>Высшее профессиональное (техническое) образование и стаж работы не менее 1 года или среднее профессиональное (техническое) образование и стаж работы не...</t>
  </si>
  <si>
    <t>https://sevastopol.hh.ru/vacancy/66873178?from=vacancy_search_list&amp;hhtmFrom=vacancy_search_list</t>
  </si>
  <si>
    <t>Контроль за сохранностью товарно-материальных ценностей в гипермаркете. Предотвращение выноса неоплаченного товара из торгового зала.</t>
  </si>
  <si>
    <t>Среднее образование. Наличие медицинской книги. Опыт работы от 1 года.</t>
  </si>
  <si>
    <t>Торговый представитель (менеджер по продажам) на рабочий маршрут</t>
  </si>
  <si>
    <t>https://sevastopol.hh.ru/vacancy/69662210?from=vacancy_search_list&amp;hhtmFrom=vacancy_search_list</t>
  </si>
  <si>
    <t>ООО Эспрессия</t>
  </si>
  <si>
    <t xml:space="preserve">Работа с существующей клиентской базой + расширение и развитие новых торговых точек в сегментах (HoReCa) и ритейл (Магазины). </t>
  </si>
  <si>
    <t>Коммуникабельность, честность, дисциплина, желание зарабатывать! Дополнительный опыт работы с кофе (бармен бариста) приветствуется, но не обязательно (обучаем).</t>
  </si>
  <si>
    <t>https://sevastopol.hh.ru/vacancy/70745660?from=vacancy_search_list&amp;hhtmFrom=vacancy_search_list</t>
  </si>
  <si>
    <t xml:space="preserve">Работа с АКБ на вверенной территории: г. Севастополь. Направление: несетевая розница. Ведение переговоров, заключение договоров. Увеличение объемов продаж, расширение ассортимента. </t>
  </si>
  <si>
    <t>Опыт работы в сфере продаж. Навыки общения с клиентами. Уверенный пользователь ПК. Грамотная речь, ответственность.</t>
  </si>
  <si>
    <t>Упаковщик-Грузчик, Батайск</t>
  </si>
  <si>
    <t>https://sevastopol.hh.ru/vacancy/70892137?from=vacancy_search_list&amp;hhtmFrom=vacancy_search_list</t>
  </si>
  <si>
    <t>от 169 000 руб.</t>
  </si>
  <si>
    <t>Служба стимулирования сбыта</t>
  </si>
  <si>
    <t>РАСЧЕТ ЕЖЕНЕДЕЛЬНО ИЛИ В КОНЦЕ ВАХТЫ НА ВЫБОР НА БАНКОВСКУЮ КАРТУ. - Работа на ногах, связанная с комплектацией товара и перемещением...</t>
  </si>
  <si>
    <t>Готовность к физически активной работе.</t>
  </si>
  <si>
    <t>Помощник продюсера</t>
  </si>
  <si>
    <t>https://sevastopol.hh.ru/vacancy/68357426?from=vacancy_search_list&amp;hhtmFrom=vacancy_search_list</t>
  </si>
  <si>
    <t>ООО Просперити Юг</t>
  </si>
  <si>
    <t>Проведение опросов и исследований по мероприятиям. Работа со спикерами, топ-менеджерами крупнейших российских и зарубежных компаний. Подготовка материалов для продвижения...</t>
  </si>
  <si>
    <t>Высшее образование/студенты. Высокий уровень ответственности и деловой этики. Грамотный русский язык, умение вести деловую переписку. Продвинутые навыки работы с...</t>
  </si>
  <si>
    <t>https://sevastopol.hh.ru/vacancy/68794105?from=vacancy_search_list&amp;hhtmFrom=vacancy_search_list</t>
  </si>
  <si>
    <t>20 000 – 23 000 руб.</t>
  </si>
  <si>
    <t>Обеспечивает исправное состояние, безаварийную и надежную работу обслуживаемых систем центрального отопления, водоснабжения, канализации и водостоков, правильную их эксплуатацию, своевременный качественный...</t>
  </si>
  <si>
    <t>Наличие медицинской книжки.</t>
  </si>
  <si>
    <t>Специалист по плановому и текущему обслуживанию офиса</t>
  </si>
  <si>
    <t>https://sevastopol.hh.ru/vacancy/68608537?from=vacancy_search_list&amp;hhtmFrom=vacancy_search_list</t>
  </si>
  <si>
    <t>Работа по обслуживанию офисов и территории (своевременный ремонт и приведение в надлежащее техническое, санитарное и косметическое состояние офисов и территории...</t>
  </si>
  <si>
    <t xml:space="preserve">Базовые навыки по работе с сантехникой, водоснабжением, канализацией и отоплением. Опыт работы с электрикой, наличие 3-5 группы допуска. </t>
  </si>
  <si>
    <t>Программист 1С (удаленно)</t>
  </si>
  <si>
    <t>https://sevastopol.hh.ru/vacancy/69990729?from=vacancy_search_list&amp;hhtmFrom=vacancy_search_list</t>
  </si>
  <si>
    <t>Автоматизация бизнес-процессов и систем внутреннего учета: администрирование баз 1С, установка регламентированной отчетности, разработка, внедрение, отладка, поддержка внутренней информационной...</t>
  </si>
  <si>
    <t>Высшее техническое образование. Опыт разработки в среде 1С. Знание основных типовых механизмов платформы 1С 8.3, практический опыт...</t>
  </si>
  <si>
    <t>Менеджер учебного центра</t>
  </si>
  <si>
    <t>https://sevastopol.hh.ru/vacancy/70030575?from=vacancy_search_list&amp;hhtmFrom=vacancy_search_list</t>
  </si>
  <si>
    <t xml:space="preserve">Необходимо будет: Поддержка и ведение клиентов по услугам компании. Сопровождение на всех этапах работы. Выполнение планов продаж и KPI. </t>
  </si>
  <si>
    <t>Главный специалист отдела защиты информации</t>
  </si>
  <si>
    <t>https://sevastopol.hh.ru/vacancy/70231854?from=vacancy_search_list&amp;hhtmFrom=vacancy_search_list</t>
  </si>
  <si>
    <t>Аналитик (экономист) торгового отдела</t>
  </si>
  <si>
    <t>https://sevastopol.hh.ru/vacancy/68260769?from=vacancy_search_list&amp;hhtmFrom=vacancy_search_list</t>
  </si>
  <si>
    <t>41 000 – 48 000 руб.</t>
  </si>
  <si>
    <t xml:space="preserve">Образование: высшее (по специальности финансы, экономика). Профессиональное знание: MS Excel, 1С, Internet. Логическое мышление. Аналитические способности. Высокая работоспособность. </t>
  </si>
  <si>
    <t>https://sevastopol.hh.ru/vacancy/68893382?from=vacancy_search_list&amp;hhtmFrom=vacancy_search_list</t>
  </si>
  <si>
    <t>1. Составлять графики работ, графики движения людей и механизмов, графики поставки материалов, заявки, наряд заказы, табеля, а также установленную отчетность...</t>
  </si>
  <si>
    <t>https://sevastopol.hh.ru/vacancy/68448562?from=vacancy_search_list&amp;hhtmFrom=vacancy_search_list</t>
  </si>
  <si>
    <t>Оператор телефонной поддержки Директа</t>
  </si>
  <si>
    <t>https://sevastopol.hh.ru/vacancy/69994818?from=vacancy_search_list&amp;hhtmFrom=vacancy_search_list</t>
  </si>
  <si>
    <t>принимать звонки клиентов, отвечать на их вопросы о рекламных сервисах. — рассказывать, как настраивать рекламные кампании. — помогать клиентам осваивать продукты, которыми...</t>
  </si>
  <si>
    <t>грамотно говорите. — умеете четко излагать мысли. — работали в сфере продаж. — готовы много общаться с клиентами по телефону и легко находите...</t>
  </si>
  <si>
    <t>Сотрудник по обслуживанию сантехнических и канализационных систем в торговых центрах</t>
  </si>
  <si>
    <t>https://sevastopol.hh.ru/vacancy/70859811?from=vacancy_search_list&amp;hhtmFrom=vacancy_search_list</t>
  </si>
  <si>
    <t>ООО РТС КРЫМ</t>
  </si>
  <si>
    <t>Выезд к заказчику. Выполнение заявок компании (замена сифонов, прочистка канализации). Установка/Ремонт смесителей, демонтаж/монтаж унитазов, бойлеров, раковин и т...</t>
  </si>
  <si>
    <t>Требуемый опыт работы: не обязательно. Пунктуальный и ответственный.</t>
  </si>
  <si>
    <t>Преподаватель кафедры "Иностранные языки"</t>
  </si>
  <si>
    <t>https://sevastopol.hh.ru/vacancy/55869725?from=vacancy_search_list&amp;hhtmFrom=vacancy_search_list</t>
  </si>
  <si>
    <t>от 31 000 руб.</t>
  </si>
  <si>
    <t>Вести все виды учебных занятий (лекции, практические занятия по курсу Иностранный язык. Разрабатывать методическое обеспечение курируемых дисциплин. Организовывать и заниматься...</t>
  </si>
  <si>
    <t>Наличие ученой степени - обязательно. Опыт работы в должности - от 1х года. Ответственность, доброжелательность, коммуникабельность.</t>
  </si>
  <si>
    <t>https://sevastopol.hh.ru/vacancy/70051739?from=vacancy_search_list&amp;hhtmFrom=vacancy_search_list</t>
  </si>
  <si>
    <t>https://sevastopol.hh.ru/vacancy/70543597?from=vacancy_search_list&amp;hhtmFrom=vacancy_search_list</t>
  </si>
  <si>
    <t>Оформление технической исполнительной документации газоснабжения инженерных сетей, формирование объемов для КС-2, работа с проектной документацией.</t>
  </si>
  <si>
    <t>Работоспособность, целеустремленность!</t>
  </si>
  <si>
    <t>Пекарь на печь</t>
  </si>
  <si>
    <t>https://sevastopol.hh.ru/vacancy/48516301?from=vacancy_search_list&amp;hhtmFrom=vacancy_search_list</t>
  </si>
  <si>
    <t>Опыт работы или наличие профильного образования. Желание и ответственность.</t>
  </si>
  <si>
    <t>https://sevastopol.hh.ru/vacancy/70507539?from=vacancy_search_list&amp;hhtmFrom=vacancy_search_list</t>
  </si>
  <si>
    <t>Прием - отпуск товара со склада. Размещения материалов на складе. Обеспечение сохранности хранящихся на складе ТМЦ.</t>
  </si>
  <si>
    <t>Приветствуется опыт ведения складского учета в 1С. Желательно наличие удостоверение погрузчика.</t>
  </si>
  <si>
    <t>Продавец-консультант одежды</t>
  </si>
  <si>
    <t>https://sevastopol.hh.ru/vacancy/69793743?from=vacancy_search_list&amp;hhtmFrom=vacancy_search_list</t>
  </si>
  <si>
    <t>Popilov Yachting (ИП Титова Лада Андреевна)</t>
  </si>
  <si>
    <t>консультировать покупателей согласно установленным стандартам сервиса. -работать на кассе. -обеспечивать оформление торгового зала в соответствии со стандартами мерчандайзинга. -</t>
  </si>
  <si>
    <t>желание работать и развиваться в продажах. - умение продавать и находить общий язык с клиентом. - ответственность, внимательность, нацеленность на результат.</t>
  </si>
  <si>
    <t>https://sevastopol.hh.ru/vacancy/70572575?from=vacancy_search_list&amp;hhtmFrom=vacancy_search_list</t>
  </si>
  <si>
    <t>Оказание квалифицированной медицинской помощи по своей специальности с использованием современных методов профилактики, диагностики, лечения и реабилитации. Организация или проведение необходимых...</t>
  </si>
  <si>
    <t>Высшее профессиональной образование, сертификат "неврология".</t>
  </si>
  <si>
    <t>https://sevastopol.hh.ru/vacancy/70928615?from=vacancy_search_list&amp;hhtmFrom=vacancy_search_list</t>
  </si>
  <si>
    <t>Проектный специалист (гор. Ялта)</t>
  </si>
  <si>
    <t>https://sevastopol.hh.ru/vacancy/70839500?from=vacancy_search_list&amp;hhtmFrom=vacancy_search_list</t>
  </si>
  <si>
    <t>Создание концепций (презентация, сценарии, нейминг, мудборы, дизайн-проекты, анализ и оценка). Управление проектами (процессы, подрядчики, авторский надзор, сроки, бюджеты, команды...</t>
  </si>
  <si>
    <t xml:space="preserve">Умение создавать комплексные концепции (креатив, визуал, бизнес, финансы). Опыт реализации проектов в качестве PM или лидера одного из направлений. </t>
  </si>
  <si>
    <t>Слесарь механосборочных работ</t>
  </si>
  <si>
    <t>https://sevastopol.hh.ru/vacancy/69723774?from=vacancy_search_list&amp;hhtmFrom=vacancy_search_list</t>
  </si>
  <si>
    <t>Выполнение слесарный операций в т.ч зачистка ручная и электроинструментом, рихтовка. Выполнение операций на сверлильных, резьбонарезных станках.</t>
  </si>
  <si>
    <t>Знание и умение работать с металлорежущим оборудованием. Чтение чертежей. Готовность к обучению, внимательность ответственность.</t>
  </si>
  <si>
    <t>Главный инженер (с.Дубровка Бахчисарайского района)</t>
  </si>
  <si>
    <t>https://sevastopol.hh.ru/vacancy/70673920?from=vacancy_search_list&amp;hhtmFrom=vacancy_search_list</t>
  </si>
  <si>
    <t xml:space="preserve">Полное руководство технической службой предприятия. Организация работы по эксплуатации и поддержании в исправном состоянии автомобильной и сельскохозяйственной техники. </t>
  </si>
  <si>
    <t xml:space="preserve">Знание конструкции сельскохозяйственной техники применяемой в технологии выращивания винограда (трактора, культиваторы). Умение работать с электронными и бумажными каталогами запчастей. </t>
  </si>
  <si>
    <t>Старший продавец-кассир</t>
  </si>
  <si>
    <t>https://sevastopol.hh.ru/vacancy/67341725?from=vacancy_search_list&amp;hhtmFrom=vacancy_search_list</t>
  </si>
  <si>
    <t>Формирование и корректировка заказа продукции завода и других групп товаров. Приемка товара по качеству и количеству со склада завода и...</t>
  </si>
  <si>
    <t>Ответственность, дисциплинированность, внимательность. Знание кассового аппарата, терминала эквайринга (оплата картой) и системы «Меркурий». Наличие аналогичного опыта является преимуществом.</t>
  </si>
  <si>
    <t>Мастер по перетяжке</t>
  </si>
  <si>
    <t>https://sevastopol.hh.ru/vacancy/70859904?from=vacancy_search_list&amp;hhtmFrom=vacancy_search_list</t>
  </si>
  <si>
    <t>40 – 100 000 руб.</t>
  </si>
  <si>
    <t>Территория перетяжки</t>
  </si>
  <si>
    <t>Требования: Знание и опыт в этой сфере. Умение работать в команде. Умение работать на промышленном оборудовании. Если вы что то...</t>
  </si>
  <si>
    <t>Доцент кафедры "Международные отношения и зарубежное регионоведение"</t>
  </si>
  <si>
    <t>https://sevastopol.hh.ru/vacancy/67034430?from=vacancy_search_list&amp;hhtmFrom=vacancy_search_list</t>
  </si>
  <si>
    <t>Вести все виды учебных занятий (лекции, практические занятия по теологическим дисциплина: Актуальные проблемы Большого средиземноморья, соц-экономическое развитие арабских стран...</t>
  </si>
  <si>
    <t>Наличие ученой степени обязательно. Опыт работы в должности "доцента" - от 3х лет. Ответственность, доброжелательность, коммуникабельность.</t>
  </si>
  <si>
    <t>Водитель категорий В и С</t>
  </si>
  <si>
    <t>https://sevastopol.hh.ru/vacancy/70912303?from=vacancy_search_list&amp;hhtmFrom=vacancy_search_list</t>
  </si>
  <si>
    <t>Развозка бутилированный воды на автомобиле по заказу.</t>
  </si>
  <si>
    <t>Водительское удостоверение категории В или С. Военный билет (для военнообязанных). Обязательное оформление медицинской книжки.</t>
  </si>
  <si>
    <t>Заведующий аптекой</t>
  </si>
  <si>
    <t>https://sevastopol.hh.ru/vacancy/68209274?from=vacancy_search_list&amp;hhtmFrom=vacancy_search_list</t>
  </si>
  <si>
    <t xml:space="preserve">Организация эффективной работы аптеки. Контроль выполнения плановых показателей. Грамотное формирование ассортимента и товарного запаса. Обеспечение контроля сроков годности медицинских препаратов. </t>
  </si>
  <si>
    <t>Высшее или среднее специальное фармацевтическое образование, отвечающее единым квалификационным требованиям (наличие сертификата). Знание требований действующего законодательства по приему, хранению и...</t>
  </si>
  <si>
    <t>https://sevastopol.hh.ru/vacancy/70144998?from=vacancy_search_list&amp;hhtmFrom=vacancy_search_list</t>
  </si>
  <si>
    <t>Учет расчетов с персоналом по оплате труда. Отражение начислений, удержаний выплат заработной платы по подразделениям организации в 1С «ЗУП...</t>
  </si>
  <si>
    <t>базовые знания законодательства бухгалтерского и налогового учета. - базовые знания трудового законодательства РФ. - знание программ: в 1С «ЗУП», «Управление торговлей...</t>
  </si>
  <si>
    <t>https://sevastopol.hh.ru/vacancy/70590347?from=vacancy_search_list&amp;hhtmFrom=vacancy_search_list</t>
  </si>
  <si>
    <t>Средне-специальное, высшее образование. Коммуникабельность. Умение работать в команде. Готовность учиться и применять полученную информацию в работе.</t>
  </si>
  <si>
    <t>Инженер-конструктор КРУ, Самара</t>
  </si>
  <si>
    <t>https://sevastopol.hh.ru/vacancy/70883813?from=vacancy_search_list&amp;hhtmFrom=vacancy_search_list</t>
  </si>
  <si>
    <t>ЭЛЕКТРОЩИТ САМАРА</t>
  </si>
  <si>
    <t>Разработка конструкторской документации в соответствии с техническими требованиями заказчика, нормами, государственными стандартами. Подбор оборудования и материалов, отвечающих требованиям к выпускаемым...</t>
  </si>
  <si>
    <t>Навыки 3D-моделирования. Знание норм ЕСКД. Знание ПУЭ, ПТЭ (желательно, будет являться преимуществом).</t>
  </si>
  <si>
    <t>https://sevastopol.hh.ru/vacancy/69914122?from=vacancy_search_list&amp;hhtmFrom=vacancy_search_list</t>
  </si>
  <si>
    <t>Согласно должностной инструкции. Оказание квалифицированной эндокринологической медицинской помощи пациентам. Ведение электронной медицинской документации.</t>
  </si>
  <si>
    <t>Высшее профессиональное образование по специальности «Лечебное дело», «Педиатрия». Наличие действующего сертификата по специальности «Эндокринология», наличие сертификата по специальности «Детская эндокринология...</t>
  </si>
  <si>
    <t>Инженер-проектировщик раздела ЭС (электроснабжение)</t>
  </si>
  <si>
    <t>https://sevastopol.hh.ru/vacancy/66920246?from=vacancy_search_list&amp;hhtmFrom=vacancy_search_list</t>
  </si>
  <si>
    <t>Проектирование ЭС. Осуществление авторского надзора за строительством проектируемых и строящихся объектов: общественных зданий.</t>
  </si>
  <si>
    <t>Инженер по разработке ППР/инженер ПТО</t>
  </si>
  <si>
    <t>https://sevastopol.hh.ru/vacancy/69812914?from=vacancy_search_list&amp;hhtmFrom=vacancy_search_list</t>
  </si>
  <si>
    <t>Разработка ППР (Проекта производства работ) по всем разделам. – Общестроительные и инженерные работы. - Технологические карты. – общестроительные и инженерные работы-строительство, коммуникации...</t>
  </si>
  <si>
    <t>высшее профильное образование. - опыт работы в аналогичной должности.</t>
  </si>
  <si>
    <t>Сканировщик (ночь)</t>
  </si>
  <si>
    <t>https://sevastopol.hh.ru/vacancy/69714806?from=vacancy_search_list&amp;hhtmFrom=vacancy_search_list</t>
  </si>
  <si>
    <t>Сканирование товара. Проверка правильности отображения товара в базе 1С.</t>
  </si>
  <si>
    <t>Знание 1С. Желание работать.</t>
  </si>
  <si>
    <t>https://sevastopol.hh.ru/vacancy/70771387?from=vacancy_search_list&amp;hhtmFrom=vacancy_search_list</t>
  </si>
  <si>
    <t>36 000 – 46 800 руб.</t>
  </si>
  <si>
    <t>Подсобные и вспомогательные работы на строительной площадке. Работа на строительной площадке.</t>
  </si>
  <si>
    <t>Заместитель руководителя службы продаж</t>
  </si>
  <si>
    <t>https://sevastopol.hh.ru/vacancy/70685046?from=vacancy_search_list&amp;hhtmFrom=vacancy_search_list</t>
  </si>
  <si>
    <t xml:space="preserve">Осуществление мер по увеличению продаж комплекса. Формирование и оптимизация исполнение бюджета, ведение финансовой отчетности. Участие в разработке ценовой политики компании. </t>
  </si>
  <si>
    <t>Опыт работы в отелях категории 4 * и 5 * на аналогичной должности обязателен. Опыт работы в Fidelio обязателен. Знание crm системы...</t>
  </si>
  <si>
    <t>Работник на парковку</t>
  </si>
  <si>
    <t>https://sevastopol.hh.ru/vacancy/70870255?from=vacancy_search_list&amp;hhtmFrom=vacancy_search_list</t>
  </si>
  <si>
    <t>Оказание помощи покупателям в погрузке товара вручную или с применением простейших погрузочно-разгрузочных приспособлений (тележек). Сбор и транспортировка в торговый...</t>
  </si>
  <si>
    <t>Готовность к физическим нагрузкам. Аккуратность. Исполнительность.</t>
  </si>
  <si>
    <t>https://sevastopol.hh.ru/vacancy/70928619?from=vacancy_search_list&amp;hhtmFrom=vacancy_search_list</t>
  </si>
  <si>
    <t>29 000 – 34 000 руб.</t>
  </si>
  <si>
    <t>К водительским обязанностям относятся следующее: умение водить самодвижущуюся военную технику днем и ночью, в любое время года, в различных условиях...</t>
  </si>
  <si>
    <t>Врач онколог-маммолог</t>
  </si>
  <si>
    <t>https://sevastopol.hh.ru/vacancy/70929461?from=vacancy_search_list&amp;hhtmFrom=vacancy_search_list</t>
  </si>
  <si>
    <t>Ведение амбулаторного приёма. Оказание квалифицированной медицинской помощи. Проведение диагностических и лечебных амбулаторных манипуляций. Вакуумная аспирационная биопсия (безоперационное удаление образований молочных...</t>
  </si>
  <si>
    <t>Опыт работы от 5-ти лет . Наличие действующего сертификата. Знание медицинских стандартов по своей специальности. Грамотная устная и письменная речь...</t>
  </si>
  <si>
    <t>Инженер-проектировщик раздела ГП (генпланист)</t>
  </si>
  <si>
    <t>https://sevastopol.hh.ru/vacancy/66920033?from=vacancy_search_list&amp;hhtmFrom=vacancy_search_list</t>
  </si>
  <si>
    <t>Проектирование ГП. Осуществление авторского надзора за строительством проектируемых и строящихся объектов: общественных зданий.</t>
  </si>
  <si>
    <t>Начальник участка (механического)</t>
  </si>
  <si>
    <t>https://sevastopol.hh.ru/vacancy/70170665?from=vacancy_search_list&amp;hhtmFrom=vacancy_search_list</t>
  </si>
  <si>
    <t>Управлять процессами планирования, организации производственно-хозяйственной деятельности, эффективного взаимодействия всех структурных подразделений механического участка. Организовывать и контролировать распределение производственных заданий...</t>
  </si>
  <si>
    <t>Требования к образованию и обучению: высшее образование – бакалавриат или магистратура (специалитет). Требования к опыту практической работы: не менее 3-х...</t>
  </si>
  <si>
    <t>Агент по недвижимости</t>
  </si>
  <si>
    <t>https://sevastopol.hh.ru/vacancy/67128320?from=vacancy_search_list&amp;hhtmFrom=vacancy_search_list</t>
  </si>
  <si>
    <t>50 000 – 350 000 руб.</t>
  </si>
  <si>
    <t>Консультировать клиентов по вопросам покупки/продажи/аренды недвижимости, выявлять потребности. Проводить показы объектов.</t>
  </si>
  <si>
    <t>https://sevastopol.hh.ru/vacancy/70144203?from=vacancy_search_list&amp;hhtmFrom=vacancy_search_list</t>
  </si>
  <si>
    <t>ООО Центр бизнес решений</t>
  </si>
  <si>
    <t>Полное ведение бухгалтерского и налогового учета одного предприятия на упрощенной системе налогообложения "Доход - расход" (услуги) и предпринимателя на патенте (розничная...</t>
  </si>
  <si>
    <t>опыт работы бухгалтером от 3х лет. - коммуникабельность, инициативность, ответственность. - умение работать в 1С Предприятие, 1С ЗУП, Ехсеl...</t>
  </si>
  <si>
    <t>https://sevastopol.hh.ru/vacancy/70165916?from=vacancy_search_list&amp;hhtmFrom=vacancy_search_list</t>
  </si>
  <si>
    <t>Слесарь-сантехник в Мариуполь</t>
  </si>
  <si>
    <t>https://sevastopol.hh.ru/vacancy/69486490?from=vacancy_search_list&amp;hhtmFrom=vacancy_search_list</t>
  </si>
  <si>
    <t>130 000 – 130 000 руб.</t>
  </si>
  <si>
    <t>Монтаж инженерных систем (водоснабжения, канализации, теплоснабжения, отопление). Монтаж сантехнического оборудования. Монтаж отопительного оборудования. Слесарно-сантехнические работы.</t>
  </si>
  <si>
    <t xml:space="preserve">Знание систем отопления, водоснабжения, систем ГВС и ХВС, канализации, сантехники. Образование: не ниже среднего специального или высшее профильное образование. </t>
  </si>
  <si>
    <t>Электромонтер контактной сети 4-го разряда (ККС)</t>
  </si>
  <si>
    <t>https://sevastopol.hh.ru/vacancy/54279978?from=vacancy_search_list&amp;hhtmFrom=vacancy_search_list</t>
  </si>
  <si>
    <t>24 561 – 24 561 руб.</t>
  </si>
  <si>
    <t>Монтаж, техническое обслуживание и ремонт контактной сети. Контроль состояния и восстановление контактной сети. Ремонт воздушных линий на опорах в составе...</t>
  </si>
  <si>
    <t>Образование высшее и прошедшие специальную подготовку.</t>
  </si>
  <si>
    <t>https://sevastopol.hh.ru/vacancy/69890562?from=vacancy_search_list&amp;hhtmFrom=vacancy_search_list</t>
  </si>
  <si>
    <t xml:space="preserve">Осуществлять управление работами на строительном объекте, со строгим соблюдением технологии производства работ. Организация и контроль за выполнением работ на объекте. </t>
  </si>
  <si>
    <t xml:space="preserve">Требования к образованию и обучению: высшее образование по направлению подготовки в области строительства. Дополнительное профессиональное образование - программы повышения квалификации. </t>
  </si>
  <si>
    <t>https://sevastopol.hh.ru/vacancy/70170406?from=vacancy_search_list&amp;hhtmFrom=vacancy_search_list</t>
  </si>
  <si>
    <t>Доставка товара по Севастополю и Крыму (Симферополь,Ялта,Саки). * Получение товара на складе и в транспортных компаниях. * Передача товара получателям...</t>
  </si>
  <si>
    <t>Права категории В , опыт работы от 1 года. - Физическая выносливость.</t>
  </si>
  <si>
    <t>Юрист в EdTech компанию</t>
  </si>
  <si>
    <t>https://sevastopol.hh.ru/vacancy/70328111?from=vacancy_search_list&amp;hhtmFrom=vacancy_search_list</t>
  </si>
  <si>
    <t>Инглекс, онлайн-школа английского языка</t>
  </si>
  <si>
    <t>Составлять и согласовывать все виды договоров, с внутренними и внешними заказчиками (участие в переговорах с контрагентами). Консультировать сотрудников, в любой...</t>
  </si>
  <si>
    <t>Умение разобраться в неизвестной области в сжатые сроки. Опыт работы юристом от 3 лет. Высшее профильное образование. Умение досудебно урегулировать...</t>
  </si>
  <si>
    <t>https://sevastopol.hh.ru/vacancy/69253528?from=vacancy_search_list&amp;hhtmFrom=vacancy_search_list</t>
  </si>
  <si>
    <t>Токарь-универсал</t>
  </si>
  <si>
    <t>https://sevastopol.hh.ru/vacancy/69757460?from=vacancy_search_list&amp;hhtmFrom=vacancy_search_list</t>
  </si>
  <si>
    <t>Обработка деталей на универсально-токарных станках ДИП 300, 16к20, 1К62. Наблюдение за состоянием режущего инструмента, системой...</t>
  </si>
  <si>
    <t>Умение читать чертежи. Документальное подтверждение опыта работы от 1 года. Наличие удостоверения либо диплома об образовании.</t>
  </si>
  <si>
    <t>https://sevastopol.hh.ru/vacancy/70096814?from=vacancy_search_list&amp;hhtmFrom=vacancy_search_list</t>
  </si>
  <si>
    <t>Приемка от заказчика (генподрядчика) геодезической строительной основы для строительства. С осмотром закрепленных на местности знаков. - проверка геометрических размеров, координат и...</t>
  </si>
  <si>
    <t>Опыт работы на аналогичной должности от 1 года. Знание требуемой документации. Умение организовать работы на объекте. Знание технологии производства и...</t>
  </si>
  <si>
    <t>https://sevastopol.hh.ru/vacancy/70421902?from=vacancy_search_list&amp;hhtmFrom=vacancy_search_list</t>
  </si>
  <si>
    <t>Прием, выдача, и хранение строительных инструментов и оборудования, учет в 1с.</t>
  </si>
  <si>
    <t>Средне-специальное образование, опыт работы от 1 года, навыки работы в 1с.</t>
  </si>
  <si>
    <t>https://sevastopol.hh.ru/vacancy/69562135?from=vacancy_search_list&amp;hhtmFrom=vacancy_search_list</t>
  </si>
  <si>
    <t>18 000 – 20 000 руб.</t>
  </si>
  <si>
    <t>ГКУ СГКЦСО</t>
  </si>
  <si>
    <t>Управление автомобилем. - Перевозка сотрудников учреждения. - Проверка комплектности и состояния автомобиля. - Осуществление уборочных и моечных работ. - Выявление и устранение мелких неисправностей...</t>
  </si>
  <si>
    <t>Среднее образование и удостоверение на право управления автомобилем категории (В, Д).</t>
  </si>
  <si>
    <t>https://sevastopol.hh.ru/vacancy/69762027?from=vacancy_search_list&amp;hhtmFrom=vacancy_search_list</t>
  </si>
  <si>
    <t>Операции по обработке и расточке разнообразных поверхностей, торцевых плоскостей, а также нарезание резьбы, сверление, зенкерование. Определяет или уточняет скорость и...</t>
  </si>
  <si>
    <t>Только с опытом работы от 2 - х лет. Предпочтительно наличие среднего-технического образование по специальности токарь.</t>
  </si>
  <si>
    <t>https://sevastopol.hh.ru/vacancy/70450944?from=vacancy_search_list&amp;hhtmFrom=vacancy_search_list</t>
  </si>
  <si>
    <t>Проведение работ по охране труда на предприятии. Организация системы управления охраной труда. Координация системы управления производственными рисками. Разработка мер по...</t>
  </si>
  <si>
    <t>Машинист крана автомобильного</t>
  </si>
  <si>
    <t>https://sevastopol.hh.ru/vacancy/69141210?from=vacancy_search_list&amp;hhtmFrom=vacancy_search_list</t>
  </si>
  <si>
    <t>Управление автомобильным краном на строительных объектах: разгрузочно-погрузочные работы, участие в монтаже строительных конструкций. Обнаружение и устранение неисправностей; регулировка погрузочных...</t>
  </si>
  <si>
    <t>Наличие удостоверения (свидетельства, диплома), дающего право управлять автомобильным краном, водительское удостоверение (категории С, С1). Опыт работы не менее 3...</t>
  </si>
  <si>
    <t>Директор по бизнес развитию Retail направления</t>
  </si>
  <si>
    <t>https://sevastopol.hh.ru/vacancy/70674813?from=vacancy_search_list&amp;hhtmFrom=vacancy_search_list</t>
  </si>
  <si>
    <t>Обеспечение качественной коммуникации с партнерами, выстраивание бизнес-процессов взаимодействия. Развитие бренда и партнеров франчайзинга через внедрение инноваций. Разработка и внедрение...</t>
  </si>
  <si>
    <t xml:space="preserve">Высшее образование в сфере экономики, финансов, менеджмента, маркетинга. Опыт работы на руководящих должностях в коммерческих структурах от 5 лет. </t>
  </si>
  <si>
    <t>Медицинская сестра/Медицинский брат ДШО</t>
  </si>
  <si>
    <t>https://sevastopol.hh.ru/vacancy/70141388?from=vacancy_search_list&amp;hhtmFrom=vacancy_search_list</t>
  </si>
  <si>
    <t xml:space="preserve">Санитарно-профилактическая работа и просвещение педсостава и воспитанников. Планирует процедуры, позволяющие деткам лучше адаптироваться к пребыванию в детсаду. </t>
  </si>
  <si>
    <t>Сертификат сестринское дело в педиатрии.</t>
  </si>
  <si>
    <t>Заведующий кафедрой Судовождение и безопасность судоходства (СБС, Капитан)</t>
  </si>
  <si>
    <t>https://sevastopol.hh.ru/vacancy/70737773?from=vacancy_search_list&amp;hhtmFrom=vacancy_search_list</t>
  </si>
  <si>
    <t>Планирование и организация работы кафедры СБС. Проведение занятий по профессиональным дисциплинам. Научная деятельноть.</t>
  </si>
  <si>
    <t>Рабочий диплом капитана, морские сертификаты. Высшее профессиональное образование, наличие ученой степени: к.т.н.. Стаж научно-педагогической работы или работы...</t>
  </si>
  <si>
    <t>Кладовщик в супермаркет</t>
  </si>
  <si>
    <t>https://sevastopol.hh.ru/vacancy/70881381?from=vacancy_search_list&amp;hhtmFrom=vacancy_search_list</t>
  </si>
  <si>
    <t>Осуществлять работу по приему, хранению и отпуску товарно-материальных ценностей на складе, по их размещению с учетом наиболее рационального использования...</t>
  </si>
  <si>
    <t>Внимательность и аккуратность. Опыт работы 3-5 лет.</t>
  </si>
  <si>
    <t>Продавец-механик (ремонт велосипедов)</t>
  </si>
  <si>
    <t>https://sevastopol.hh.ru/vacancy/68015063?from=vacancy_search_list&amp;hhtmFrom=vacancy_search_list</t>
  </si>
  <si>
    <t>Понимаешь технологию производства ремонтных работ в сервисном центре. Разбираешься в спортивных товарах. Имеешь базовые навыки ремонта велосипедов. ДЕЙСТВУЙ!</t>
  </si>
  <si>
    <t>https://sevastopol.hh.ru/vacancy/69850897?from=vacancy_search_list&amp;hhtmFrom=vacancy_search_list</t>
  </si>
  <si>
    <t xml:space="preserve">Согласно должностной инструкции. Оказание квалифицированной медицинской помощи по своей специальности - прием, диагностика, консультирование и лечение пациентов: Прегравидарная подготовка. </t>
  </si>
  <si>
    <t xml:space="preserve">Высшее профессиональное образование по специальности «Лечебное дело», первичная специализация, профессиональная переподготовка по специальности «Акушерство и гинекология», сертификат «Акушерство и гинекология». </t>
  </si>
  <si>
    <t>Уборщик</t>
  </si>
  <si>
    <t>https://sevastopol.hh.ru/vacancy/69348764?from=vacancy_search_list&amp;hhtmFrom=vacancy_search_list</t>
  </si>
  <si>
    <t>Торговый представитель (Севастополь)</t>
  </si>
  <si>
    <t>https://sevastopol.hh.ru/vacancy/69100846?from=vacancy_search_list&amp;hhtmFrom=vacancy_search_list</t>
  </si>
  <si>
    <t xml:space="preserve">Ежедневное, еженедельное и ежемесячное планирование продаж на маршруте. Посещение клиентов по маршруту. Развитие клиентской базы. Контроль дебиторской задолженности. </t>
  </si>
  <si>
    <t>Опыт работы в продажах (торговым представителем) - от 1 года. Уверенное владение ПК (работа c Excel, Word, PowerPoint, Outlook (или другой...</t>
  </si>
  <si>
    <t>Доцент кафедры "Финансы и кредит"</t>
  </si>
  <si>
    <t>https://sevastopol.hh.ru/vacancy/70109473?from=vacancy_search_list&amp;hhtmFrom=vacancy_search_list</t>
  </si>
  <si>
    <t>Преподавание по теме кафедры. Научно-исследовательская деятельность в области финансов. Руководство бизнес-проектами, в т.ч. выпускной квалификационной работой в...</t>
  </si>
  <si>
    <t>Обязательно наличие канд. экон. наук. Опыт работы в должности желательно. Ответственность, доброжелательность, коммуникабельность.</t>
  </si>
  <si>
    <t>Менеджер по логистике и закупкам</t>
  </si>
  <si>
    <t>https://sevastopol.hh.ru/vacancy/69526919?from=vacancy_search_list&amp;hhtmFrom=vacancy_search_list</t>
  </si>
  <si>
    <t xml:space="preserve">Размещение заказов у поставщиков. Поиск и подбор товаров. Поддержание товарных остатков на складе. Взаимодействие с поставщиками. Взаимодействие с операторами. </t>
  </si>
  <si>
    <t>Знание офисных программ на продвинутом уровне. Знание программы 1С. Навык составления коммерческих предложений и договоров. Навыки коммуникации и работы...</t>
  </si>
  <si>
    <t>https://sevastopol.hh.ru/vacancy/67415940?from=vacancy_search_list&amp;hhtmFrom=vacancy_search_list</t>
  </si>
  <si>
    <t>HR-специалист</t>
  </si>
  <si>
    <t>https://sevastopol.hh.ru/vacancy/68522187?from=vacancy_search_list&amp;hhtmFrom=vacancy_search_list</t>
  </si>
  <si>
    <t>Подбор IT-специалистов в Департамент исследований и разработок. Регулярный мониторинг рынка труда в сфере IT. Организация процесса адаптации и ввода...</t>
  </si>
  <si>
    <t xml:space="preserve">Аналогичный опыт работы. Высшее образование по направлению Управление персоналом / Психология. Навыки подбора персонала, IT-специалистов. Отличные организационные навыки, навыки менеджмента. </t>
  </si>
  <si>
    <t>https://sevastopol.hh.ru/vacancy/69799647?from=vacancy_search_list&amp;hhtmFrom=vacancy_search_list</t>
  </si>
  <si>
    <t>Дополнительная профессиональна подготовку в области мерчандайзинга. - Обучение продавцов мерчандайзингу согласно "Наших групп товаров". - Наработка шаблонов расставления товаров ( Планограмма ).</t>
  </si>
  <si>
    <t>Знание основ торгового маркетинга и менеджмента. -Опыт работы не менее 3-х лет. -Опыт в продажах.</t>
  </si>
  <si>
    <t>Специалист по продажам транспортных услуг</t>
  </si>
  <si>
    <t>https://sevastopol.hh.ru/vacancy/69902208?from=vacancy_search_list&amp;hhtmFrom=vacancy_search_list</t>
  </si>
  <si>
    <t>ООО Мангуст</t>
  </si>
  <si>
    <t>Поиск и привлечение новых клиентов (грузопотоков). Приоритетное направление - импорт в РФ через порты Новороссийска и Санкт-Петербурга. Консультирование клиентов по...</t>
  </si>
  <si>
    <t xml:space="preserve">Опыт работы в аналогичной должности и сфере от 1 года. Высокий уровень коммуникативных навыков. Умение слушать и слышать собеседника/клиента. </t>
  </si>
  <si>
    <t>https://sevastopol.hh.ru/vacancy/70479306?from=vacancy_search_list&amp;hhtmFrom=vacancy_search_list</t>
  </si>
  <si>
    <t>https://sevastopol.hh.ru/vacancy/70536586?from=vacancy_search_list&amp;hhtmFrom=vacancy_search_list</t>
  </si>
  <si>
    <t>Врач-оториноларинголог</t>
  </si>
  <si>
    <t>https://sevastopol.hh.ru/vacancy/69815596?from=vacancy_search_list&amp;hhtmFrom=vacancy_search_list</t>
  </si>
  <si>
    <t>30 000 – 150 000 руб.</t>
  </si>
  <si>
    <t>ООО Реформа-Диагностик</t>
  </si>
  <si>
    <t xml:space="preserve">Приём пациентов согласно профиля. Назначение необходимых лабораторных исследований. Составление индивидуальной программы лечения. Ведение записей в истории болезни и журнале приема. </t>
  </si>
  <si>
    <t>Высшее образование по специальности "Лечебное дело". Наличие действующего сертификата по специальности. Наличие действующей медицинской книжки. Опыт работы по специальности.</t>
  </si>
  <si>
    <t>Менеджер по продажам автозапчастей (входящие заявки)</t>
  </si>
  <si>
    <t>https://sevastopol.hh.ru/vacancy/70110226?from=vacancy_search_list&amp;hhtmFrom=vacancy_search_list</t>
  </si>
  <si>
    <t>Лаборатория запчастей</t>
  </si>
  <si>
    <t>Прием входящих заявок, звонков, обработка заказов. Наш сотрудник ведет сделку от приема звонка до отгрузки товара. Умение убеждать, так как...</t>
  </si>
  <si>
    <t xml:space="preserve">Коммуникабельность. Грамотная речь. Большой интерес к устройству автомобиля. Опыт работы в продажах или в автомобильном бизнесе будет преимуществом. </t>
  </si>
  <si>
    <t>https://sevastopol.hh.ru/vacancy/54662039?from=vacancy_search_list&amp;hhtmFrom=vacancy_search_list</t>
  </si>
  <si>
    <t>Инженер-проектировщик водоснабжения и канализации</t>
  </si>
  <si>
    <t>https://sevastopol.hh.ru/vacancy/69216782?from=vacancy_search_list&amp;hhtmFrom=vacancy_search_list</t>
  </si>
  <si>
    <t>Сбор исходных данных для проектирования, выезд на объект. Выбор оптимального проектного решения и согласование его. Согласование проектных решений со смежными...</t>
  </si>
  <si>
    <t xml:space="preserve">Высшее профильное образование. Стаж работы в должности не менее 2-х лет. Знание нормативно-технической базы. Опытный пользователь ПК. </t>
  </si>
  <si>
    <t>https://sevastopol.hh.ru/vacancy/69823260?from=vacancy_search_list&amp;hhtmFrom=vacancy_search_list</t>
  </si>
  <si>
    <t>27 500 – 27 500 руб.</t>
  </si>
  <si>
    <t>ИП Орлов Сергей Владимирович</t>
  </si>
  <si>
    <t>Осуществление внутривенных инъекций.</t>
  </si>
  <si>
    <t>Взятие мазков (если нет опыта, готовы обучить). Требования: Наличие необходимых сертификатов для работы. Ответственность и порядочность.</t>
  </si>
  <si>
    <t>https://sevastopol.hh.ru/vacancy/70742788?from=vacancy_search_list&amp;hhtmFrom=vacancy_search_list</t>
  </si>
  <si>
    <t>Прием товара на складе, доставка в торговые точки. Поддержание автомобиля в чистоте и порядке, мелкий ремонт транспорта в случае необходимости.</t>
  </si>
  <si>
    <t>Подтверждённый опыт работы водителем от 1 года. Знание города. Знание устройства и транспортно-технических характеристик автомобиля. Отсутствие противопоказаний к физическим...</t>
  </si>
  <si>
    <t>Специалист по IT</t>
  </si>
  <si>
    <t>https://sevastopol.hh.ru/vacancy/69766039?from=vacancy_search_list&amp;hhtmFrom=vacancy_search_list</t>
  </si>
  <si>
    <t>Установка, настройка, поддержка и устранение неисправностей в работе пользовательского ПО. Поддержка работоспособности рабочих станций и оргтехники. Мелкий ремонт оборудования рабочих...</t>
  </si>
  <si>
    <t>1. Знание: - принципов сетевого взаимодействия. - основ защиты информации. 2. Уверенное администрирование и обслуживания пользовательских ОС MS Windows 7/8/8...</t>
  </si>
  <si>
    <t>Педагог дополнительного образования (Базовые навыки программирования)</t>
  </si>
  <si>
    <t>https://sevastopol.hh.ru/vacancy/70859439?from=vacancy_search_list&amp;hhtmFrom=vacancy_search_list</t>
  </si>
  <si>
    <t>Обучение детей младшего школьного возраста (7-10 лет) по программам основ компьютерной грамотности и основ робототехники на Лего наборах, программирование...</t>
  </si>
  <si>
    <t xml:space="preserve">В Центр цифрового образования «IT-куб. Севастополь» на Северной стороне г. Севастополь требуется педагог дополнительного образования направления «Базовые навыки программирования». </t>
  </si>
  <si>
    <t>Инженер-проектировщик раздела ОВ (вентиляция отопление)</t>
  </si>
  <si>
    <t>https://sevastopol.hh.ru/vacancy/66920145?from=vacancy_search_list&amp;hhtmFrom=vacancy_search_list</t>
  </si>
  <si>
    <t>Проектирование ОВ. Осуществление авторского надзора за строительством проектируемых и строящихся объектов: общественных зданий.</t>
  </si>
  <si>
    <t>https://sevastopol.hh.ru/vacancy/68219484?from=vacancy_search_list&amp;hhtmFrom=vacancy_search_list</t>
  </si>
  <si>
    <t>ООО Медиа Онлайн</t>
  </si>
  <si>
    <t xml:space="preserve">Активный поиск новых клиентов. Развитие существующей клиентской базы компании. Переговоры с клиентами и заключение договоров. Контроль сделок, возвратов, платежей, задолженности. </t>
  </si>
  <si>
    <t>Активный опыт прямых продаж от 3 лет в данном направлении. Высшее образование (агрономическое/сельское хозяйство - будет вашим преимуществом).</t>
  </si>
  <si>
    <t>Жестянщик 6 разряд (РХС)</t>
  </si>
  <si>
    <t>https://sevastopol.hh.ru/vacancy/67710580?from=vacancy_search_list&amp;hhtmFrom=vacancy_search_list</t>
  </si>
  <si>
    <t>24 561 – 28 014 руб.</t>
  </si>
  <si>
    <t>Изготовление различных элементов сложных систем из жести: водостоков, вентиляционных труб. Сборка фасонных деталей систем вентиляции, воздуховодов. Изготовление планок, кровельных аксессуаров...</t>
  </si>
  <si>
    <t>Опыт работы жестянщиком. Умелые руки, трудолюбие. Пунктуальность, надежность, честность. Внимательность, порядочность.</t>
  </si>
  <si>
    <t>Специалист по безопасности дорожного движения</t>
  </si>
  <si>
    <t>https://sevastopol.hh.ru/vacancy/70416581?from=vacancy_search_list&amp;hhtmFrom=vacancy_search_list</t>
  </si>
  <si>
    <t xml:space="preserve">Контроль за соблюдением работниками ПДД и правил технической эксплуатации автомобилей. Ведение учета штрафов и ДТП, контроль своевременной оплаты поступивших штрафов. </t>
  </si>
  <si>
    <t>Наличие аттестации БДД (сведения в реестре Автодор - ОБЯЗАТЕЛЬНЫ, номер свидетельства просьба указать в сопроводительном письме). Опыт работы на аналогичной или...</t>
  </si>
  <si>
    <t>https://sevastopol.hh.ru/vacancy/70545860?from=vacancy_search_list&amp;hhtmFrom=vacancy_search_list</t>
  </si>
  <si>
    <t>60 000 – 120 000 руб.</t>
  </si>
  <si>
    <t>ООО Арком Про</t>
  </si>
  <si>
    <t xml:space="preserve">Подсчёт объемов на объекте. Работа с автокадом. Подготовка исполнительной документации. Подготовка отчётности о выполнении планов. Работа со сметами. </t>
  </si>
  <si>
    <t>Грамотная письменная и устная речь. Навыки в Word, Excel, AutoCAD, ArchiCAD. Умение читать чертежи.</t>
  </si>
  <si>
    <t>Специалист по Адаптивной Физической Культуре (АФК)/ЛФК</t>
  </si>
  <si>
    <t>https://sevastopol.hh.ru/vacancy/69727598?from=vacancy_search_list&amp;hhtmFrom=vacancy_search_list</t>
  </si>
  <si>
    <t>ООО Детский Нейрореабилитационный Центр НейроЛайф</t>
  </si>
  <si>
    <t>Участие в проведении осмотров пациентов. Участие в разработке реабилитационных программ. Индивидуальных комплексов упражнений. Работа с родителями по проведению занятий с...</t>
  </si>
  <si>
    <t xml:space="preserve">Опыт работы по специальности АФК . Опыт работы с детьми с заболеваниями неврологического профиля, ОВЗ , РАС , СДВГ, опорно-двигательного аппарата. </t>
  </si>
  <si>
    <t>https://sevastopol.hh.ru/vacancy/70226925?from=vacancy_search_list&amp;hhtmFrom=vacancy_search_list</t>
  </si>
  <si>
    <t>Решать и согласовывать текущие вопросы по ходу строительства у служб Заказчика (тех. надзор, геодезическая служба и пр.). Принимать участие в...</t>
  </si>
  <si>
    <t>Высшее техническое образование. Опыт работы в данной сфере от 3 лет. Опытный пользователь ПК, AutoCAD, Microsoft Office. Умение работать с...</t>
  </si>
  <si>
    <t>Продавец-консультант Алкотека (ул. Шевченко, 49)</t>
  </si>
  <si>
    <t>https://sevastopol.hh.ru/vacancy/70582858?from=vacancy_search_list&amp;hhtmFrom=vacancy_search_list</t>
  </si>
  <si>
    <t>https://sevastopol.hh.ru/vacancy/67220998?from=vacancy_search_list&amp;hhtmFrom=vacancy_search_list</t>
  </si>
  <si>
    <t xml:space="preserve">Консультация посетителей магазина по товарному ассортименту. Работа с кассой кассовой документацией (обучаем). Приемка товар по накладной. Оформление витрин магазина. </t>
  </si>
  <si>
    <t>https://sevastopol.hh.ru/vacancy/70141610?from=vacancy_search_list&amp;hhtmFrom=vacancy_search_list</t>
  </si>
  <si>
    <t>от 35 783 руб.</t>
  </si>
  <si>
    <t>Инженер-проектировщик раздела СС (слаботочники)</t>
  </si>
  <si>
    <t>https://sevastopol.hh.ru/vacancy/66920278?from=vacancy_search_list&amp;hhtmFrom=vacancy_search_list</t>
  </si>
  <si>
    <t>Проектирование СС. Осуществление авторского надзора за строительством проектируемых и строящихся объектов: общественных зданий.</t>
  </si>
  <si>
    <t>Мастер 7 разряд (ККС)</t>
  </si>
  <si>
    <t>https://sevastopol.hh.ru/vacancy/54280731?from=vacancy_search_list&amp;hhtmFrom=vacancy_search_list</t>
  </si>
  <si>
    <t xml:space="preserve">Осуществление в соответствии с действующими законодательными и нормативными актами, регулирующими производственно-хозяйственную деятельность предприятия городского электрического транспорта, руководство производственным участком. </t>
  </si>
  <si>
    <t>Образование высшее техническое или среднее профессиональное в сфере электроэнергетики.</t>
  </si>
  <si>
    <t>Контрактный управляющий</t>
  </si>
  <si>
    <t>https://sevastopol.hh.ru/vacancy/68510340?from=vacancy_search_list&amp;hhtmFrom=vacancy_search_list</t>
  </si>
  <si>
    <t>26 000 – 28 000 руб.</t>
  </si>
  <si>
    <t>Предварительный сбор данных о потребностях, ценах на товары, работы и услуги. Подготовка закупочной документации. Обработка результатов закупки и заключение контракта.</t>
  </si>
  <si>
    <t>Образование: допустимо наличие среднего профессионального образования, наличие высшего образования. Дополнительное профессиональное образование - программы повышение квалификации /или программы профессиональной переподготовки в...</t>
  </si>
  <si>
    <t>https://sevastopol.hh.ru/vacancy/69093972?from=vacancy_search_list&amp;hhtmFrom=vacancy_search_list</t>
  </si>
  <si>
    <t>23 800 – 47 000 руб.</t>
  </si>
  <si>
    <t>Ведение документооборота. СЭД. Организация рабочего дня руководителя. Контроль выполнения поручений сотрудников. Протокол совещаний. Организация питания руководителя (кофе-брейки).</t>
  </si>
  <si>
    <t>Грамотная устная и письменная речь. Быстрая скорость печати. Системность. Хорошие навыки тайм-менеджмента.</t>
  </si>
  <si>
    <t>Механик по ремонту и выпуску автомобилей</t>
  </si>
  <si>
    <t>https://sevastopol.hh.ru/vacancy/69865461?from=vacancy_search_list&amp;hhtmFrom=vacancy_search_list</t>
  </si>
  <si>
    <t xml:space="preserve">Обеспечивает безаварийную и надежную работу строительной техники на. Линии, исправное состояние ТС, выпуск его на линию в соответствии с графиком. </t>
  </si>
  <si>
    <t>Опыт работы не менее 3х лет. Наличие документов, разрешающих осуществлять выпуск ТС.</t>
  </si>
  <si>
    <t>Оператор входящей линии</t>
  </si>
  <si>
    <t>https://sevastopol.hh.ru/vacancy/69422765?from=vacancy_search_list&amp;hhtmFrom=vacancy_search_list</t>
  </si>
  <si>
    <t xml:space="preserve">Принятие входящих телефонных звонков. Принятие и обработка обращений с сайта и мессенджеров. Проведение смс NPS опросов. Ведение аналитики по работе. </t>
  </si>
  <si>
    <t xml:space="preserve">Уверенный пользователь ПК. Грамотное изложение своих мыслей устно и письменно. Желание обучаться и расти. Вежливость, внимательность, терпение, ответственность. </t>
  </si>
  <si>
    <t>https://sevastopol.hh.ru/vacancy/68260694?from=vacancy_search_list&amp;hhtmFrom=vacancy_search_list</t>
  </si>
  <si>
    <t>Осуществление контроля за сохранностью товара, торгового оборудования и других материальных ценностей.</t>
  </si>
  <si>
    <t>Ответственность, внимательность, выносливость - это основные качества, которые необходимы для этой должности. Можно без опыта работы, всему обучим!</t>
  </si>
  <si>
    <t>https://sevastopol.hh.ru/vacancy/69819463?from=vacancy_search_list&amp;hhtmFrom=vacancy_search_list</t>
  </si>
  <si>
    <t>Врач-детский эндокринолог</t>
  </si>
  <si>
    <t>https://sevastopol.hh.ru/vacancy/70146810?from=vacancy_search_list&amp;hhtmFrom=vacancy_search_list</t>
  </si>
  <si>
    <t>Проводить амбулаторный прием по графику, составленному администрацией поликлиники. Осуществлять профилактические мероприятия, выявление, лечение, диспансерное наблюдение за больными с заболеваниями эндокринной...</t>
  </si>
  <si>
    <t>Высшее образование, сертификат.</t>
  </si>
  <si>
    <t>https://sevastopol.hh.ru/vacancy/66875444?from=vacancy_search_list&amp;hhtmFrom=vacancy_search_list</t>
  </si>
  <si>
    <t>Разгрузка/погрузка зерна и мешков (50кг) с мукой, отрубями. Работа на складе.</t>
  </si>
  <si>
    <t>Среднее образование. Опыт работы от 1 года.</t>
  </si>
  <si>
    <t>Врач-педиатр участковый</t>
  </si>
  <si>
    <t>https://sevastopol.hh.ru/vacancy/70410972?from=vacancy_search_list&amp;hhtmFrom=vacancy_search_list</t>
  </si>
  <si>
    <t xml:space="preserve">организует и принимает участие в проведении профилактических осмотров детей раннего возраста, а также детей в декретированные возрастные сроки. - </t>
  </si>
  <si>
    <t>Высшее образование по специальности "Педиатрия", сертификат.</t>
  </si>
  <si>
    <t>https://sevastopol.hh.ru/vacancy/70468806?from=vacancy_search_list&amp;hhtmFrom=vacancy_search_list</t>
  </si>
  <si>
    <t>Активизация, возобновление и расширение работы с существующими клиентами. - Поиск и привлечение новых корпоративных клиентов. - Консультирование и продажа им компьютерной, а...</t>
  </si>
  <si>
    <t>грамотная устная и письменная речь, умение принимать решение в рамках своей компетенции; хорошие коммуникативные навыки. -обязателен опыт работы в активных...</t>
  </si>
  <si>
    <t>Главный специалист по охране труда</t>
  </si>
  <si>
    <t>https://sevastopol.hh.ru/vacancy/70450954?from=vacancy_search_list&amp;hhtmFrom=vacancy_search_list</t>
  </si>
  <si>
    <t>Монтажник оборудования связи</t>
  </si>
  <si>
    <t>https://sevastopol.hh.ru/vacancy/52377604?from=vacancy_search_list&amp;hhtmFrom=vacancy_search_list</t>
  </si>
  <si>
    <t>Монтаж оборудования связи. Осуществляет установку телекоммуникационных шкафов и стоек, штативов, промежуточных щитов и кроссов, коммутационных щитов и настенных шкафов, коммутаторов...</t>
  </si>
  <si>
    <t>Знания об оптоволоконной линии связи. Высотная подготовка. Личные качества: исполнительность, обучаемость, ответственность.</t>
  </si>
  <si>
    <t>Электромонтер по ремонту и монтажу кабельных линий 4-6 разряда (ККС)</t>
  </si>
  <si>
    <t>https://sevastopol.hh.ru/vacancy/54279670?from=vacancy_search_list&amp;hhtmFrom=vacancy_search_list</t>
  </si>
  <si>
    <t>24 000 – 30 000 руб.</t>
  </si>
  <si>
    <t>Обслуживание и ремонт муфт для силовых кабелей. Устранение повреждений кабельных линий электропередач.</t>
  </si>
  <si>
    <t>Образование среднее и прошедшие специальную подготовку.. Знание основ электроники, электро-, радиотехники, правил обслуживания электронных устройств.</t>
  </si>
  <si>
    <t>Кровельщик 5-6 разряд (РХС)</t>
  </si>
  <si>
    <t>https://sevastopol.hh.ru/vacancy/67709138?from=vacancy_search_list&amp;hhtmFrom=vacancy_search_list</t>
  </si>
  <si>
    <t>24 561 – 28 749 руб.</t>
  </si>
  <si>
    <t>Выполнение кровельных работ.</t>
  </si>
  <si>
    <t>Знание техники безопасности работы на строительных объектах. Опыт работы кровельщиком не менее года. Опыт работы на высоте. Опыт в монтаже...</t>
  </si>
  <si>
    <t>Заправщик на АЗС "TES" (с. Гончарное)</t>
  </si>
  <si>
    <t>https://sevastopol.hh.ru/vacancy/69906612?from=vacancy_search_list&amp;hhtmFrom=vacancy_search_list</t>
  </si>
  <si>
    <t>Обслуживание покупателей автомобильным топливом на АЗС.</t>
  </si>
  <si>
    <t>Ответственность, дисциплинированность, доброжелательность.</t>
  </si>
  <si>
    <t>Автомеханик (автослесарь)</t>
  </si>
  <si>
    <t>https://sevastopol.hh.ru/vacancy/68120776?from=vacancy_search_list&amp;hhtmFrom=vacancy_search_list</t>
  </si>
  <si>
    <t>Ремонт и техническое обслуживание автомобилей.</t>
  </si>
  <si>
    <t>Опыт работы автомехаником, слесарем по ремонту автомобилей, знание устройства автомобиля и технологии ремонта. Желание учиться и постоянно развиваться.</t>
  </si>
  <si>
    <t>Психолог</t>
  </si>
  <si>
    <t>https://sevastopol.hh.ru/vacancy/70564287?from=vacancy_search_list&amp;hhtmFrom=vacancy_search_list</t>
  </si>
  <si>
    <t>ГКУ Севастопольский Реабилитационный Центр Для Детей и Подростков с Ограниченными Возможностями</t>
  </si>
  <si>
    <t>Коррекционная, психологическая работа с детьми.</t>
  </si>
  <si>
    <t>Высшее психологическое, психолого-педагогическое, педагогическое (коррекционное) образование. Медицинская книжка.</t>
  </si>
  <si>
    <t>https://sevastopol.hh.ru/vacancy/70893876?from=vacancy_search_list&amp;hhtmFrom=vacancy_search_list</t>
  </si>
  <si>
    <t>45 000 – 76 000 руб.</t>
  </si>
  <si>
    <t>«Останкинский мясоперерабатывающий холдинг», Центральный офис</t>
  </si>
  <si>
    <t>Посещение клиентов по установленному маршруту. Взаимодействие с клиентами: поддержание существующей клиентской базы, поиск и привлечение новых клиентов. Развитие продаж на...</t>
  </si>
  <si>
    <t>Знание территории и клиентов. Умение проводить переговоры. Опыт борьбы с возражениями. Умение анализировать и оценивать свои результаты. Готовность воспринимать большие...</t>
  </si>
  <si>
    <t>Продавец-консультант / бьюти-эксперт</t>
  </si>
  <si>
    <t>https://sevastopol.hh.ru/vacancy/68509901?from=vacancy_search_list&amp;hhtmFrom=vacancy_search_list</t>
  </si>
  <si>
    <t>Лаборант экоиспытательной лаборатории</t>
  </si>
  <si>
    <t>https://sevastopol.hh.ru/vacancy/69893189?from=vacancy_search_list&amp;hhtmFrom=vacancy_search_list</t>
  </si>
  <si>
    <t>ООО Риалфорс</t>
  </si>
  <si>
    <t>Осуществление отбора проб, соблюдение требований к отбору проб. Проведение лабораторных исследований.</t>
  </si>
  <si>
    <t>Наличие высшего профессионального образования. Опыт работы по профилю не менее 1 года. Возможны выезды в командировку на территории Республики Крым...</t>
  </si>
  <si>
    <t>https://sevastopol.hh.ru/vacancy/69259523?from=vacancy_search_list&amp;hhtmFrom=vacancy_search_list</t>
  </si>
  <si>
    <t>https://sevastopol.hh.ru/vacancy/69387939?from=vacancy_search_list&amp;hhtmFrom=vacancy_search_list</t>
  </si>
  <si>
    <t>Представление интересов в судах, государственных, правоохранительных и иных органов. Оказание правовой помощи в ходе переговоров по разрешению споров, возникающих из...</t>
  </si>
  <si>
    <t xml:space="preserve">Высшее юридическое образование. Знания гражданского, трудового, финансового, административного права. Опыт работы от 3-х лет. Грамотная устная и письменная речь. </t>
  </si>
  <si>
    <t>Барбер (Мужской парикмахер) в барбершоп OldBoy</t>
  </si>
  <si>
    <t>https://sevastopol.hh.ru/vacancy/70424289?from=vacancy_search_list&amp;hhtmFrom=vacancy_search_list</t>
  </si>
  <si>
    <t>OldBoy Barbershop (ИП Мирзоев Эльдар Арзуманович)</t>
  </si>
  <si>
    <t xml:space="preserve">Предоставление услуг клиентам барбершопа: мужские и детские стрижки, королевское бритье и тд. Консультация клиентов барбершопа по подбору стиля прически. </t>
  </si>
  <si>
    <t xml:space="preserve">Опыт в мужских стрижках от 1 года. Профессионализм. Умение работать в команде. Желание расти и развиваться в своей работе. </t>
  </si>
  <si>
    <t>Эксперт по направлению деятельности "Охрана окружающей среды"</t>
  </si>
  <si>
    <t>https://sevastopol.hh.ru/vacancy/67682478?from=vacancy_search_list&amp;hhtmFrom=vacancy_search_list</t>
  </si>
  <si>
    <t>Главгосэкспертиза</t>
  </si>
  <si>
    <t>Проведение оценки проектной документации и (или) результатов инженерных изысканий по направлению "29. Охрана окружающей среды". Оформление в установленном порядке документов...</t>
  </si>
  <si>
    <t>Высшее образование соответствующего профиля. Стаж работы в сфере подготовки проектной документации и (или) выполнения инженерных изысканий по соответствующему направлению деятельности...</t>
  </si>
  <si>
    <t>Маляр-штукатур (в г. Мариуполь)</t>
  </si>
  <si>
    <t>https://sevastopol.hh.ru/vacancy/69406844?from=vacancy_search_list&amp;hhtmFrom=vacancy_search_list</t>
  </si>
  <si>
    <t>Отделочные, штукатурные, малярные работы.</t>
  </si>
  <si>
    <t>Аналогичный опыт работы от 1 года. Наличие необходимых квалификационных удостоверений.</t>
  </si>
  <si>
    <t>Агент по продаже недвижимости</t>
  </si>
  <si>
    <t>https://sevastopol.hh.ru/vacancy/55565005?from=vacancy_search_list&amp;hhtmFrom=vacancy_search_list</t>
  </si>
  <si>
    <t>Кладовщик (ТЦ "LavandaMall")</t>
  </si>
  <si>
    <t>https://sevastopol.hh.ru/vacancy/69276850?from=vacancy_search_list&amp;hhtmFrom=vacancy_search_list</t>
  </si>
  <si>
    <t>Менеджер по развитию в digital-агентство</t>
  </si>
  <si>
    <t>https://sevastopol.hh.ru/vacancy/55038747?from=vacancy_search_list&amp;hhtmFrom=vacancy_search_list</t>
  </si>
  <si>
    <t>25 000 – 100 000 руб.</t>
  </si>
  <si>
    <t>Продажи корпоративным клиентам (сектор В2В). Формирование партнерской сети (активный поиск новых клиентов и партнеров). Участие в полном цикле...</t>
  </si>
  <si>
    <t xml:space="preserve">Умение вести переговоры, выявлять роль и потребности, умение слушать и фиксировать договоренности. Хорошие навыки продаж, понимание специфики направления. </t>
  </si>
  <si>
    <t>https://sevastopol.hh.ru/vacancy/66871035?from=vacancy_search_list&amp;hhtmFrom=vacancy_search_list</t>
  </si>
  <si>
    <t>Продажа джинсовой одежды. Работа на кассе. Участие в ревизиях. Прием и выкладка товара. Ведение Инстаграм. Учет товара в 1с.</t>
  </si>
  <si>
    <t>Знание кассы и 1 с. Опыт работы от 1 года в продаже джинсовой одежды.</t>
  </si>
  <si>
    <t>Инженер-проектировщик раздела ВК (водопровод)</t>
  </si>
  <si>
    <t>https://sevastopol.hh.ru/vacancy/66920075?from=vacancy_search_list&amp;hhtmFrom=vacancy_search_list</t>
  </si>
  <si>
    <t>Проектирование ВК. Осуществление авторского надзора за строительством проектируемых и строящихся объектов: общественных зданий.</t>
  </si>
  <si>
    <t>Биолог</t>
  </si>
  <si>
    <t>https://sevastopol.hh.ru/vacancy/70675343?from=vacancy_search_list&amp;hhtmFrom=vacancy_search_list</t>
  </si>
  <si>
    <t>Высшее образование по специализации "Биология".</t>
  </si>
  <si>
    <t>Преподаватель в школу программирования, Севастополь</t>
  </si>
  <si>
    <t>https://sevastopol.hh.ru/vacancy/69687058?from=vacancy_search_list&amp;hhtmFrom=vacancy_search_list</t>
  </si>
  <si>
    <t>IT Class</t>
  </si>
  <si>
    <t>Проведение занятий по программированию для детей. Отслеживание результатов обучения. Консультирование родителей по вопросам успеваемости детей.</t>
  </si>
  <si>
    <t>Студент (3 курс и старше) в т.ч., аспирант или выпускник технического, языкового или педагогического вуза. Знание языков программирования или...</t>
  </si>
  <si>
    <t>Аккумуляторщик (АК)</t>
  </si>
  <si>
    <t>https://sevastopol.hh.ru/vacancy/54715474?from=vacancy_search_list&amp;hhtmFrom=vacancy_search_list</t>
  </si>
  <si>
    <t>Обслуживание и ремонт аккумуляторных батарей. Ведение карточек учета АКБ.</t>
  </si>
  <si>
    <t>Опыт работы - от 3-х лет. Знание технологического обслуживания АКБ.</t>
  </si>
  <si>
    <t>Техник по ремонту и обслуживанию оборудования HORECA (разливная продукция)</t>
  </si>
  <si>
    <t>https://sevastopol.hh.ru/vacancy/70910122?from=vacancy_search_list&amp;hhtmFrom=vacancy_search_list</t>
  </si>
  <si>
    <t>посещение 100 % торговых точек по маршруту. - Контроль за соблюдением в торговых точках стандартов и требований компании. - установка и снятие, мойка...</t>
  </si>
  <si>
    <t>Права категории В (автотранспорт предоставляется). Стрессоустойчивость, желание работать. Наличие военного билета (для военнообязанных).</t>
  </si>
  <si>
    <t>Технический руководитель проекта</t>
  </si>
  <si>
    <t>https://sevastopol.hh.ru/vacancy/69961900?from=vacancy_search_list&amp;hhtmFrom=vacancy_search_list</t>
  </si>
  <si>
    <t>ООО Агросервис</t>
  </si>
  <si>
    <t>Технический аудит государственных контрактов. Создавать, проверять и корректировать техническую документацию, поддерживать ее в актуальном состоянии. Разработка технических заданий, руководств пользователя...</t>
  </si>
  <si>
    <t>Высшее образование. Опыт участия в работе в сфере государственных закупок по направлению ИТ. Знание законодательных и нормативных правовых актов, методических...</t>
  </si>
  <si>
    <t>https://sevastopol.hh.ru/vacancy/70814810?from=vacancy_search_list&amp;hhtmFrom=vacancy_search_list</t>
  </si>
  <si>
    <t>45 000 – 200 000 руб.</t>
  </si>
  <si>
    <t>ООО Полезные продукты</t>
  </si>
  <si>
    <t>Продажа мороженого ТМ "Чистая линия" по системе van-selling (продажи с автомобиля)! - Развитие клиентской базы!!! Клиентская база предоставляется.</t>
  </si>
  <si>
    <t xml:space="preserve">Права категории "В", навыки вождения автомобиля типа Газель. - Стаж вождения от 3 лет. - Опыт работы торговым представителем от 1 года. - </t>
  </si>
  <si>
    <t>https://sevastopol.hh.ru/vacancy/70581557?from=vacancy_search_list&amp;hhtmFrom=vacancy_search_list</t>
  </si>
  <si>
    <t>Активные продажи алкогольной продукции собственного производства. Развитие существующей клиентской базы (территория - Севастополь, Крым, РФ). Продвижение торговых марок продукции, поиск новых...</t>
  </si>
  <si>
    <t>Высшее образование. Опыт работы от 3х лет в продажах алкогольной продукции. Знание 1С и оffice.</t>
  </si>
  <si>
    <t>Менеджер проекта / инженер ПТО (менеджер по снабжению)</t>
  </si>
  <si>
    <t>https://sevastopol.hh.ru/vacancy/70901534?from=vacancy_search_list&amp;hhtmFrom=vacancy_search_list</t>
  </si>
  <si>
    <t xml:space="preserve">ведение проекта(ов). - сопровождение от получения исходно-разрешительной документации до завершения объекта. - контроль и технический надзор за выполнением работ. - </t>
  </si>
  <si>
    <t xml:space="preserve">уверенный пользователь ПК, знание Office, АutoCad. - ответственность, внимательность, стрессоустойчивость. - готовность к многозадачности. - опыт работы в строительных компаниях, отделах. - </t>
  </si>
  <si>
    <t>https://sevastopol.hh.ru/vacancy/67277347?from=vacancy_search_list&amp;hhtmFrom=vacancy_search_list</t>
  </si>
  <si>
    <t>Производство земляных погрузочных работ. Разработка грунта под коммуникации. Разбивка элементов бетонных конструкций, дорожных покрытий. Погрузка грунта и других материалов на...</t>
  </si>
  <si>
    <t>Опыт работы от 2-х лет на аналогичной технике. Удостоверение с соответствующей категорией. Опыт работы со сменным оборудованием - приветствуется.</t>
  </si>
  <si>
    <t>Помощник заготовщика (5/2)</t>
  </si>
  <si>
    <t>https://sevastopol.hh.ru/vacancy/50681863?from=vacancy_search_list&amp;hhtmFrom=vacancy_search_list</t>
  </si>
  <si>
    <t>Помощь заготовщику.</t>
  </si>
  <si>
    <t>https://sevastopol.hh.ru/vacancy/70499070?from=vacancy_search_list&amp;hhtmFrom=vacancy_search_list</t>
  </si>
  <si>
    <t>32 000 – 40 000 руб.</t>
  </si>
  <si>
    <t>Консультирование и обслуживание покупателей в торговом зале. Подготовка и выкладка товара. Проверка ценников. Проверка сроков годности. Поддержание чистоты на рабочем...</t>
  </si>
  <si>
    <t>Ответственность. Доброжелательность. Желание работать и зарабатывать.</t>
  </si>
  <si>
    <t>Специалист по продажам, удаленно (без поиска)</t>
  </si>
  <si>
    <t>https://sevastopol.hh.ru/vacancy/68572643?from=vacancy_search_list&amp;hhtmFrom=vacancy_search_list</t>
  </si>
  <si>
    <t>ООО Топ Лайн</t>
  </si>
  <si>
    <t>АКТИВНЫЕ продажи по телефону (БЕЗ холодных звонков и поиска клиентов). 1. АКТИВНЫЕ продажи по телефону (без холодных звонков и поиска...</t>
  </si>
  <si>
    <t>Уверенный пользователь ПК. Преимуществом будет опыт работы в CRM, если его нет, то научим. Наличие компьютера/ноутбука, гарнитуры (наушники с...</t>
  </si>
  <si>
    <t>https://sevastopol.hh.ru/vacancy/68636752?from=vacancy_search_list&amp;hhtmFrom=vacancy_search_list</t>
  </si>
  <si>
    <t xml:space="preserve">Разработка архитектурных решений на платформе 1С. Документирование изменений. Исправление сбоев, возникших при работе ПО. «Первичное» тестирование доработок. </t>
  </si>
  <si>
    <t>Высшее образование по профилю. Опыт работы от 1 года. Опыт программирования в среде 1С :ЗУП, БП. Понимание бизнес-процессов...</t>
  </si>
  <si>
    <t>Старший инженер-сметчик</t>
  </si>
  <si>
    <t>https://sevastopol.hh.ru/vacancy/69882989?from=vacancy_search_list&amp;hhtmFrom=vacancy_search_list</t>
  </si>
  <si>
    <t>Федеральное казенное предприятие Управление заказчика капитального строительства Министерства обороны Российской Федерации</t>
  </si>
  <si>
    <t xml:space="preserve">Проверка и составление сводного сметного расчета, расчета начальной цены контракта по объектам-аналогам, локального сметного расчета, укрупненного НЦС. </t>
  </si>
  <si>
    <t>Образование: высшее профессиональное (техническое, экономическое, ПГС). Опыт работы: в строительстве в должности сметчика не менее 3 лет. Профессиональные навыки: знание...</t>
  </si>
  <si>
    <t>Слесарь по ремонту и обслуживанию вентиляционных систем и холодильного оборудования</t>
  </si>
  <si>
    <t>https://sevastopol.hh.ru/vacancy/70885040?from=vacancy_search_list&amp;hhtmFrom=vacancy_search_list</t>
  </si>
  <si>
    <t>ООО Запсибгазпром-Газификация</t>
  </si>
  <si>
    <t>Регулировка систем вентиляции и кондиционирования для поддержания заданной температуры и влажности воздуха в производственных цехах с помощью приборов и психрометрических...</t>
  </si>
  <si>
    <t>Профессиональное профильное образование. Квалификационное удостоверение не старше 4 лет. Опыт работы от 1 года.</t>
  </si>
  <si>
    <t>Ведущий специалист Сектора продаж и обслуживания клиентов</t>
  </si>
  <si>
    <t>https://sevastopol.hh.ru/vacancy/69772497?from=vacancy_search_list&amp;hhtmFrom=vacancy_search_list</t>
  </si>
  <si>
    <t>Высшее образование. Опыт работы в сфере продаж/ в банковской сфере. Активность, коммуникабельность, грамотная речь. Желание работать и развиваться в банковской...</t>
  </si>
  <si>
    <t>Врач стоматолог</t>
  </si>
  <si>
    <t>https://sevastopol.hh.ru/vacancy/70434534?from=vacancy_search_list&amp;hhtmFrom=vacancy_search_list</t>
  </si>
  <si>
    <t>Стоматология Dr SIEMENS</t>
  </si>
  <si>
    <t>Осмотр ротовой полости с целью выявления стоматологических заболеваний терапевтического профиля (кариеса, пульпита, стоматита и т.д). Диагностика и расшифровка результатов...</t>
  </si>
  <si>
    <t>Высшее медицинское образование. Наличие медкнижки и действующего сертификата. Знание компьютера. Опыт работы по специальности.</t>
  </si>
  <si>
    <t>https://sevastopol.hh.ru/vacancy/50709045?from=vacancy_search_list&amp;hhtmFrom=vacancy_search_list</t>
  </si>
  <si>
    <t>Продавец-кассир (Пожарова)</t>
  </si>
  <si>
    <t>https://sevastopol.hh.ru/vacancy/48532625?from=vacancy_search_list&amp;hhtmFrom=vacancy_search_list</t>
  </si>
  <si>
    <t>Торговый представитель / Менеджер активных продаж (направление масла и автохимия)</t>
  </si>
  <si>
    <t>https://sevastopol.hh.ru/vacancy/69072854?from=vacancy_search_list&amp;hhtmFrom=vacancy_search_list</t>
  </si>
  <si>
    <t>59 000 – 93 000 руб.</t>
  </si>
  <si>
    <t xml:space="preserve">Продажи продукции, выполнение плана продаж. Поддержание и развитие существующей клиентской базы (магазины автозапчастей и СТО), выстраивание долгосрочных отношений с клиентами. </t>
  </si>
  <si>
    <t xml:space="preserve">Опыт активных продаж не менее 1 года. Опыт продаж в сфере масел и автохимии, знание устройства автомобиля будет Вашим преимуществом. </t>
  </si>
  <si>
    <t>https://sevastopol.hh.ru/vacancy/70486712?from=vacancy_search_list&amp;hhtmFrom=vacancy_search_list</t>
  </si>
  <si>
    <t>Ведение всех маркетинговых проектов: контекстная реклама, SEO продвижение, разработка лендингов, таргетированная реклама. Разработка и реализация рекламных стратегий. Анализ конкурентов для...</t>
  </si>
  <si>
    <t xml:space="preserve">Успешный опыт ведения интернет-маркетинга от 2 лет. Высокие профессиональные знания в контекстной рекламе, SEO продвижение, таргетированной рекламе, разработке лендингов. </t>
  </si>
  <si>
    <t>https://sevastopol.hh.ru/vacancy/67493862?from=vacancy_search_list&amp;hhtmFrom=vacancy_search_list</t>
  </si>
  <si>
    <t>26 000 – 36 000 руб.</t>
  </si>
  <si>
    <t>Обзвон кандидатов. Консультирование по вакансиям. Работа с анкетами. Проведение собеседований.</t>
  </si>
  <si>
    <t>Высшее образование. Знание office. Опыт работы в продажах (по телефону).</t>
  </si>
  <si>
    <t>https://sevastopol.hh.ru/vacancy/69777312?from=vacancy_search_list&amp;hhtmFrom=vacancy_search_list</t>
  </si>
  <si>
    <t>Участие в проверке соответствия технического состояния оборудования и т.д. Работа в с.Верхнесадовое.</t>
  </si>
  <si>
    <t>Организация своевременного обучения и проверки знаний по охране труда и безопасным методам работы. Знание правил и порядка организации службы охраны...</t>
  </si>
  <si>
    <t>https://sevastopol.hh.ru/vacancy/48533315?from=vacancy_search_list&amp;hhtmFrom=vacancy_search_list</t>
  </si>
  <si>
    <t xml:space="preserve">Приготовление горячих и холодных блюд, закусок и выпечки в строгом соответствии с технологическими картами. Приготовление заготовок. Предоставление высокого уровня обслуживания. </t>
  </si>
  <si>
    <t>Образование не ниже среднего специального, профильного. Наличие действующей мед.книжки. Знание основ первичной и кулинарной обработки продуктов. Соблюдение ротации и контроль...</t>
  </si>
  <si>
    <t>Методист-аналитик (стажер)</t>
  </si>
  <si>
    <t>https://sevastopol.hh.ru/vacancy/52276941?from=vacancy_search_list&amp;hhtmFrom=vacancy_search_list</t>
  </si>
  <si>
    <t>Омега Технологии будущего</t>
  </si>
  <si>
    <t>Прохождение курса по программному продукту 1С с консультациями опытного наставника. Выполнение учебных задач и прохождение внутреннего экзамена.</t>
  </si>
  <si>
    <t xml:space="preserve">Базовые знания одного или нескольких программных продуктов фирмы 1С. Знание основ бухгалтерского учета / начисления заработной платы. Коммуникабельность, грамотная речь. </t>
  </si>
  <si>
    <t>Менеджер по развитию территории (Крым)</t>
  </si>
  <si>
    <t>https://sevastopol.hh.ru/vacancy/69843831?from=vacancy_search_list&amp;hhtmFrom=vacancy_search_list</t>
  </si>
  <si>
    <t xml:space="preserve">Заключение договоров с сетевыми клиентами. Управление командой торговых представителей. Умение вести переговоры с ключевыми клиентами. Реализация маркетинговой активности. </t>
  </si>
  <si>
    <t>Высшее образование. Опыт работы компаниях сектора FMCG от 1 года.</t>
  </si>
  <si>
    <t>Электромонтер тяговых подстанций 4 разряда</t>
  </si>
  <si>
    <t>https://sevastopol.hh.ru/vacancy/53855710?from=vacancy_search_list&amp;hhtmFrom=vacancy_search_list</t>
  </si>
  <si>
    <t>22 405 – 22 405 руб.</t>
  </si>
  <si>
    <t>Ремонт электрооборудования, выполнение оперативных переключений в электроустановке. Дежурство на тяговых подстанциях согласно графика.</t>
  </si>
  <si>
    <t>Высшее техническое образование или среднее профессиональное (техническое) образование.</t>
  </si>
  <si>
    <t>https://sevastopol.hh.ru/vacancy/66214648?from=vacancy_search_list&amp;hhtmFrom=vacancy_search_list</t>
  </si>
  <si>
    <t>Знания в области построения ЦОД, инженерных коммуникаций. Знания аппаратной части серверного и сетевого оборудования, систем хранения данных.</t>
  </si>
  <si>
    <t>https://sevastopol.hh.ru/vacancy/69288245?from=vacancy_search_list&amp;hhtmFrom=vacancy_search_list</t>
  </si>
  <si>
    <t>https://sevastopol.hh.ru/vacancy/69952579?from=vacancy_search_list&amp;hhtmFrom=vacancy_search_list</t>
  </si>
  <si>
    <t>Подключение/переключение абонентов (физические лица) к услугам (интернет, цифровое телевидение). Прокладка волоконно-оптических линий связи (сверление отверстий в стене, прокладка...</t>
  </si>
  <si>
    <t>Навыки в области строительно-монтажных работ. Уверенный пользователь ПК.</t>
  </si>
  <si>
    <t>https://sevastopol.hh.ru/vacancy/69588387?from=vacancy_search_list&amp;hhtmFrom=vacancy_search_list</t>
  </si>
  <si>
    <t>КРКА ФАРМА</t>
  </si>
  <si>
    <t>Представление интересов КРКА на вверенной территории: (информирование врачей и аптечных работников о препаратах КРКА). Проведение круглых столов и семинаров для...</t>
  </si>
  <si>
    <t xml:space="preserve">Высшее образование (желательно фармацевтическое / медицинское / химическое / биологическое / психологическое). Желателен опыт работы медицинским представителем / торговым представителем / менеджером по продажам. </t>
  </si>
  <si>
    <t>Менеджер по продаже промышленного оборудования</t>
  </si>
  <si>
    <t>https://sevastopol.hh.ru/vacancy/69972800?from=vacancy_search_list&amp;hhtmFrom=vacancy_search_list</t>
  </si>
  <si>
    <t>ООО СГ Содружество</t>
  </si>
  <si>
    <t>Компания ALLPROM, поставщик промышленного оборудования, проводит набор на вакансию "менеджер по продаже оборудования" (станки, производственное, строительное, насосное, авто сервисное и...</t>
  </si>
  <si>
    <t xml:space="preserve">1. Стремление сотрудника эффективно работать и достойно зарабатывать. 2. Готовность обучаться и развиваться в данном направлении, применяя знания в работе. </t>
  </si>
  <si>
    <t>Электромонтёр-релейщик тяговых подстанций 5-го разряда (СЭХ)</t>
  </si>
  <si>
    <t>https://sevastopol.hh.ru/vacancy/69646926?from=vacancy_search_list&amp;hhtmFrom=vacancy_search_list</t>
  </si>
  <si>
    <t>24 500 – 24 500 руб.</t>
  </si>
  <si>
    <t>Ремонт электрооборудования. Ремонт и настройка релейной защиты тяговых подстанций. Выполнение оперативных переключений в электроустановке.</t>
  </si>
  <si>
    <t>Высшее электротехническое образование или среднее профессиональное (техническое) образование. Опыт работы.</t>
  </si>
  <si>
    <t>Капитан-механик</t>
  </si>
  <si>
    <t>https://sevastopol.hh.ru/vacancy/69856014?from=vacancy_search_list&amp;hhtmFrom=vacancy_search_list</t>
  </si>
  <si>
    <t>Управление судном. Организация работы судового экипажа. Ведение судовой документации. Исполнение требований руководства для плавания.</t>
  </si>
  <si>
    <t>Наличие действующих квалификационных документов для замещения должности и работы на пассажирском судне. Наличие медицинского сертификата. Ответственность.</t>
  </si>
  <si>
    <t>Инженер - технолог</t>
  </si>
  <si>
    <t>https://sevastopol.hh.ru/vacancy/69176450?from=vacancy_search_list&amp;hhtmFrom=vacancy_search_list</t>
  </si>
  <si>
    <t>Руководит ведением технологического процесса в смене. Контролирует качество сырья, полуфабрикатов, готовых изделий, параметры технологического процесса, выполнение плановых норм выходов.</t>
  </si>
  <si>
    <t>Высшее или средне техническое образование соответствующего профиля.</t>
  </si>
  <si>
    <t>Прораб по вентиляции в Севастополь</t>
  </si>
  <si>
    <t>https://sevastopol.hh.ru/vacancy/70521943?from=vacancy_search_list&amp;hhtmFrom=vacancy_search_list</t>
  </si>
  <si>
    <t>Организация СМР на объекте. Вывод персонала, контроль, ротация. Разноплановые объекты: ЖК, коммерческие, промышленные объекты.</t>
  </si>
  <si>
    <t>Опыт от 3 лет. Наличие релевантного опыта (работа непосредственно на объекте). Высшее инженерное образование (желательно профильное). Знание нормативной документации, объемов...</t>
  </si>
  <si>
    <t>https://sevastopol.hh.ru/vacancy/68182463?from=vacancy_search_list&amp;hhtmFrom=vacancy_search_list</t>
  </si>
  <si>
    <t>Главный специалист сектора ипотечного кредитования ДО "Гагаринский"</t>
  </si>
  <si>
    <t>https://sevastopol.hh.ru/vacancy/70538270?from=vacancy_search_list&amp;hhtmFrom=vacancy_search_list</t>
  </si>
  <si>
    <t>Консультация клиентов по ипотеке. Привлечение клиентов на ипотеку. Оформление заявок на ипотечные кредиты. Оформление кредитно-обеспечительной документации. Сопровождение выданных кредитов.</t>
  </si>
  <si>
    <t xml:space="preserve">Высшее экономическое образование. Опыт работы не менее 1-го года в области ипотечного кредитования. Знание действующего банковского законодательства РФ. </t>
  </si>
  <si>
    <t>Формовшщик ЖБИ в городе Севастополе</t>
  </si>
  <si>
    <t>https://sevastopol.hh.ru/vacancy/67105780?from=vacancy_search_list&amp;hhtmFrom=vacancy_search_list</t>
  </si>
  <si>
    <t>Выполнение работ по формовке изделий и конструкций. -Очистка, смазка, сборка и выверка форм и установок. -Укладка в форму (установку) отдельных...</t>
  </si>
  <si>
    <t>Ответственность. -Желательно опыт работы формовщиком от полугода.</t>
  </si>
  <si>
    <t>Уборщица/Уборщик торгового зала</t>
  </si>
  <si>
    <t>https://sevastopol.hh.ru/vacancy/66789977?from=vacancy_search_list&amp;hhtmFrom=vacancy_search_list</t>
  </si>
  <si>
    <t>Уборка торгового зала и офисных помещений. Сан.обработка поверхностей.</t>
  </si>
  <si>
    <t>Ответственность. Чистоплотность.</t>
  </si>
  <si>
    <t>Официант шведской линии</t>
  </si>
  <si>
    <t>https://sevastopol.hh.ru/vacancy/68200263?from=vacancy_search_list&amp;hhtmFrom=vacancy_search_list</t>
  </si>
  <si>
    <t>Желательно знание стандартов обслуживания и сервировки. Пунктуальность, исполнительность, стрессоустойчивость, позитивный настрой. Желательно знание R-keeper.</t>
  </si>
  <si>
    <t>Работник торгового зала в магазины одежды</t>
  </si>
  <si>
    <t>https://sevastopol.hh.ru/vacancy/68856882?from=vacancy_search_list&amp;hhtmFrom=vacancy_search_list</t>
  </si>
  <si>
    <t>до 33 000 руб.</t>
  </si>
  <si>
    <t>Работа-это проСТО</t>
  </si>
  <si>
    <t>Работник торгового зала в магазины одежды. Условия работы: Выкладка товаров на витрины, контроль наличия ценников, алармирование, консультирование покупателей.</t>
  </si>
  <si>
    <t>Наличие ЛМК ( помогаем с оформлением). - Устраиваем всех. Найдем подработку для каждого!</t>
  </si>
  <si>
    <t>Специалист call-центра (удаленная работа)</t>
  </si>
  <si>
    <t>https://sevastopol.hh.ru/vacancy/70147454?from=vacancy_search_list&amp;hhtmFrom=vacancy_search_list</t>
  </si>
  <si>
    <t>27 000 – 40 200 руб.</t>
  </si>
  <si>
    <t>Контакт-центр CallTraffic</t>
  </si>
  <si>
    <t xml:space="preserve">Прием и обработка телефонных обращений. Предоставление консультационных услуг и помощи в решении вопросов клиентов (по инструкции). Регистрация обращений в программе. </t>
  </si>
  <si>
    <t xml:space="preserve">Коммуникативный, доброжелателен. Готов помогать клиентам в исследовании инцидентов и проблем. Способен быстро запоминать и разбираться в большом объеме информации. </t>
  </si>
  <si>
    <t>Продавец-консультант (ТЦ Бриз)</t>
  </si>
  <si>
    <t>https://sevastopol.hh.ru/vacancy/70519184?from=vacancy_search_list&amp;hhtmFrom=vacancy_search_list</t>
  </si>
  <si>
    <t>33 000 – 37 000 руб.</t>
  </si>
  <si>
    <t>Консультирование клиентов. Поддержание порядка в магазине. Работа с кассой. Участие в инвентаризации.</t>
  </si>
  <si>
    <t xml:space="preserve">Опыт работы в алкомаркетах желателен. Ответственный подход к работе. Готовность учиться новому и совершенствовать свои навыки в сжатые сроки. </t>
  </si>
  <si>
    <t>Техник Службы Электрохозяйства в ИР-100</t>
  </si>
  <si>
    <t>https://sevastopol.hh.ru/vacancy/68935629?from=vacancy_search_list&amp;hhtmFrom=vacancy_search_list</t>
  </si>
  <si>
    <t>13 800 – 18 000 руб.</t>
  </si>
  <si>
    <t>Обеспечивает надежную и безопасную работу оборудования, соблюдение правил ТБ. Исполняет обязанности дежурного электрика Исследовательского ядерного реактора (ИР-100) и критического...</t>
  </si>
  <si>
    <t>Среднее профессиональное (техническое) образование. Владение ПК (какие программы): текстовые редакторы (MS Word, WordPad) электронные таблицы (MS Excel).</t>
  </si>
  <si>
    <t>https://sevastopol.hh.ru/vacancy/69469261?from=vacancy_search_list&amp;hhtmFrom=vacancy_search_list</t>
  </si>
  <si>
    <t>Ведение амбулаторного приема с 0 лет. Ведение медицинской документации. Профилактика, диагностика и лечение наиболее распространенных заболеваний и реабилитация пациентов.</t>
  </si>
  <si>
    <t>https://sevastopol.hh.ru/vacancy/69040567?from=vacancy_search_list&amp;hhtmFrom=vacancy_search_list</t>
  </si>
  <si>
    <t xml:space="preserve">Работа с клиентами на вверенной территории г. Севастополь. Поиск новых клиентов. Ведение переговоров, заключение договоров. Увеличение объемов продаж, расширение ассортимента. </t>
  </si>
  <si>
    <t>Уверенный пользователь ПК. Опыт работы в сфере продаж. Желателен опыт работы в сегменте HoReCa. Грамотная речь, ответственность.</t>
  </si>
  <si>
    <t>Супервайзер в канал HoReCa</t>
  </si>
  <si>
    <t>https://sevastopol.hh.ru/vacancy/70514669?from=vacancy_search_list&amp;hhtmFrom=vacancy_search_list</t>
  </si>
  <si>
    <t>Организация работы команды. Постановка задач, контроль их выполнения. Проведение полевых обучений и аудитов.</t>
  </si>
  <si>
    <t>Образование высшее. Опыт работы на аналогичной должности от года в канале HoReCa. Опыт эффективного управления персоналом. Знание принципов работы «в...</t>
  </si>
  <si>
    <t>Приемосдатчик груза и багажа (Кладовщик), г. Севастополь</t>
  </si>
  <si>
    <t>https://sevastopol.hh.ru/vacancy/70400761?from=vacancy_search_list&amp;hhtmFrom=vacancy_search_list</t>
  </si>
  <si>
    <t>от 38 400 руб.</t>
  </si>
  <si>
    <t>Принимать и выдавать грузы, замерять и взвешивать грузы. Организовывать и участвовать в погрузо-разгрузочных работах. Участвовать в инвентаризации склада.</t>
  </si>
  <si>
    <t>Опыт работы с терминалом сбора данных. Опыт аналогичной работы (желательно).</t>
  </si>
  <si>
    <t>Кассир магазина (розница)</t>
  </si>
  <si>
    <t>https://sevastopol.hh.ru/vacancy/69987763?from=vacancy_search_list&amp;hhtmFrom=vacancy_search_list</t>
  </si>
  <si>
    <t>ООО Севэлектрогрупп</t>
  </si>
  <si>
    <t xml:space="preserve">Приём денежных средств (расчет с покупателями и поставщиками). Оформление первичных документов (ПК0, РКО, РН, счета). Работа с подотчётами. </t>
  </si>
  <si>
    <t>Знание ПК на уровне пользователя. Опыт работы в 1с желателен ( научим)! Пунктуальность, Трудолюбие. Ответственность. Возьмем сотрудника с образованием профильным...</t>
  </si>
  <si>
    <t>https://sevastopol.hh.ru/vacancy/70165463?from=vacancy_search_list&amp;hhtmFrom=vacancy_search_list</t>
  </si>
  <si>
    <t xml:space="preserve">Проведение обследования пациентов с целью диагностики неосложненных острых заболеваний и (или) состояний, хронических заболеваний и их обострений, травм, отравлений. </t>
  </si>
  <si>
    <t>Высшее образование, наличие сертификата. Внимательность. Ответственность. Опыт работы не менее 3-х лет.</t>
  </si>
  <si>
    <t>https://sevastopol.hh.ru/vacancy/70591212?from=vacancy_search_list&amp;hhtmFrom=vacancy_search_list</t>
  </si>
  <si>
    <t>Alta Personnel</t>
  </si>
  <si>
    <t>Продвижение рецептурных лекарственных препаратов путем организации индивидуальных и групповых встреч с OL. Индивидуальные визиты к врачам. Налаживание контактов, развитие партнерских...</t>
  </si>
  <si>
    <t>Высшее профильное образование (готовы рассмотреть кандидатов без профильного ВО, но с опытом работы Медицинским представителем). Релевантный опыт работы от 1...</t>
  </si>
  <si>
    <t>Менеджер по продажам юридическим лицам</t>
  </si>
  <si>
    <t>https://sevastopol.hh.ru/vacancy/70820046?from=vacancy_search_list&amp;hhtmFrom=vacancy_search_list</t>
  </si>
  <si>
    <t>Поиск информации в сети интернет, формирования баз для дальнейшей работы по холодным звонкам/встречам. Консультация клиентов. Ведение отчетности.</t>
  </si>
  <si>
    <t>Уверенный пользователь ПК. Опыт в продажах от 2х лет. Техническая грамотность. Высшее/ средне-специальное образование. Ответственность, коммуникабельность.</t>
  </si>
  <si>
    <t>Ведущий научный сотрудник в исследовательскую лабораторию "Робототехника и интеллектуальные системы"</t>
  </si>
  <si>
    <t>https://sevastopol.hh.ru/vacancy/67870608?from=vacancy_search_list&amp;hhtmFrom=vacancy_search_list</t>
  </si>
  <si>
    <t xml:space="preserve">Проведение исследований по тематике лаборатории (включая теоретические разработки, компьютерное моделирование, постановка и проведение экспериментов, практическая апробация теоретических результатов). </t>
  </si>
  <si>
    <t>Matlab. Программирование на языках высокого уровня (C/C++; C#; python). Желаемые качества в кандидате: инициативность, самостоятельность в поиске решений, аналитические...</t>
  </si>
  <si>
    <t>Менеджер в ипотечный отдел</t>
  </si>
  <si>
    <t>https://sevastopol.hh.ru/vacancy/70806132?from=vacancy_search_list&amp;hhtmFrom=vacancy_search_list</t>
  </si>
  <si>
    <t>80 000 – 250 000 руб.</t>
  </si>
  <si>
    <t>Сопровождение ипотечных сделок. Взаимодействие с Банками - партнерами. Консультирование клиентов и ведение переговоров. Анализ рынка и объектов недвижимости. Работа с клиентской...</t>
  </si>
  <si>
    <t>Вы успешно зайдёте в профессию, если: Любознательны и стремитесь к продуктивной активности. Имеете опыт в продажах или способны быстро обучаться.</t>
  </si>
  <si>
    <t>Менеджер по продажам \ Торговый представитель (Крым)</t>
  </si>
  <si>
    <t>https://sevastopol.hh.ru/vacancy/66500612?from=vacancy_search_list&amp;hhtmFrom=vacancy_search_list</t>
  </si>
  <si>
    <t>ИП Коныгин Геннадий Владимирович</t>
  </si>
  <si>
    <t>организация и управление бизнес-процессами оптового отдела с целью достижения плана продаж. - оптимизация бизнес-процессов отдела по взаимодействию со смежными...</t>
  </si>
  <si>
    <t>Желательно опыт успешной работы в оптовой и розничной торговле продуктами питания не менее года. - Умение вести переговоры. - Опыт работы с...</t>
  </si>
  <si>
    <t>Специалист в сфере ИТ (торговля)</t>
  </si>
  <si>
    <t>https://sevastopol.hh.ru/vacancy/70531740?from=vacancy_search_list&amp;hhtmFrom=vacancy_search_list</t>
  </si>
  <si>
    <t>Внедрять программные продукты для торговли (1С, АТОЛ, смарт-терминалы и т.д.), методологическая поддержка, обучение пользователей и т.д. -</t>
  </si>
  <si>
    <t>Искреннее желание помочь клиенту. -Желание быть самым крутым и первым. -Есть опыт в торговле со стороны оборудования, ПП для торговли...</t>
  </si>
  <si>
    <t>https://sevastopol.hh.ru/vacancy/69537191?from=vacancy_search_list&amp;hhtmFrom=vacancy_search_list</t>
  </si>
  <si>
    <t>Уборка номеров в отеле "Севастополь".</t>
  </si>
  <si>
    <t>https://sevastopol.hh.ru/vacancy/70518319?from=vacancy_search_list&amp;hhtmFrom=vacancy_search_list</t>
  </si>
  <si>
    <t>ООО Промальп Эдельвейс</t>
  </si>
  <si>
    <t>Организация процесса производства. Контроль соблюдения сроков строительства. Следить за трудовой дисциплиной,внутренним распорядком.</t>
  </si>
  <si>
    <t>Высшее образование в области строительства. Стаж работы в организациях, осуществляющих строительство, реконструкцию, капитальный ремонт объектов капитального строительства на инженерных должностях...</t>
  </si>
  <si>
    <t>Машинист тепловоза (Симферопольское локомотивное депо)</t>
  </si>
  <si>
    <t>https://sevastopol.hh.ru/vacancy/52116878?from=vacancy_search_list&amp;hhtmFrom=vacancy_search_list</t>
  </si>
  <si>
    <t>управление локомотивом с соблюдением правил технической эксплуатации и безопасности движения поездов.</t>
  </si>
  <si>
    <t>Специалист по поддержке партнеров</t>
  </si>
  <si>
    <t>https://sevastopol.hh.ru/vacancy/69427796?from=vacancy_search_list&amp;hhtmFrom=vacancy_search_list</t>
  </si>
  <si>
    <t>26 300 – 35 000 руб.</t>
  </si>
  <si>
    <t xml:space="preserve">Принимать и обрабатывать обращения партнеров в CRM. Анализировать проблематику входящих запросов, разделять запросы по типам, выявлять критические точки. </t>
  </si>
  <si>
    <t xml:space="preserve">Имеешь собственный ПК для работы с операционной системой не ниже Windows 7 ServicePack1 и гарнитуру к нему. </t>
  </si>
  <si>
    <t>https://sevastopol.hh.ru/vacancy/69760942?from=vacancy_search_list&amp;hhtmFrom=vacancy_search_list</t>
  </si>
  <si>
    <t>ИП Неметуллаев Эдем Рустемович</t>
  </si>
  <si>
    <t>Работать с кассовым аппаратом при розничных продажах и с отчетами о розничных продажах в 1С. Разносить оплаты, поступившие по...</t>
  </si>
  <si>
    <t>Знание профильного законодательства. Уметь работать в 1С:Бухгалтерия, 1С:УНФ, офисных программах. Умение работать с кассовой техникой и...</t>
  </si>
  <si>
    <t>Торговый представитель (Крым, г. Севастополь)</t>
  </si>
  <si>
    <t>https://sevastopol.hh.ru/vacancy/69468311?from=vacancy_search_list&amp;hhtmFrom=vacancy_search_list</t>
  </si>
  <si>
    <t>Опыт работы от 1 года в аналогичной должности в секторе FMCG.</t>
  </si>
  <si>
    <t>https://sevastopol.hh.ru/vacancy/70338229?from=vacancy_search_list&amp;hhtmFrom=vacancy_search_list</t>
  </si>
  <si>
    <t>Выкладка товара. Ротация. Проверка ценников. Соблюдение стандартов размещения.</t>
  </si>
  <si>
    <t>Желание работать. Обучаемость.</t>
  </si>
  <si>
    <t>Капитан-наставник</t>
  </si>
  <si>
    <t>https://sevastopol.hh.ru/vacancy/69936080?from=vacancy_search_list&amp;hhtmFrom=vacancy_search_list</t>
  </si>
  <si>
    <t>ООО Восточная горнорудная компания</t>
  </si>
  <si>
    <t>Проводит инструктаж, оказывает практическую помощь судовым экипажам в обеспечении безопасности плавания, поддержании судов в мореходном состоянии, организации общесудовой, вахтенной и...</t>
  </si>
  <si>
    <t xml:space="preserve">Правила и нормативные документы классификационных обществ, под наблюдением которых находятся судна Компании. – Устав о дисциплине работников морского транспорта. – </t>
  </si>
  <si>
    <t>Су-шеф (кофейня Катерининская)</t>
  </si>
  <si>
    <t>https://sevastopol.hh.ru/vacancy/70873655?from=vacancy_search_list&amp;hhtmFrom=vacancy_search_list</t>
  </si>
  <si>
    <t>Опыт работы су-шефом, от 1 года. — Наличие мед.книжки, либо готовность быстро пройти анализы (оплачиваем). — Профессионализм, аккуратность, ответственность.</t>
  </si>
  <si>
    <t>https://sevastopol.hh.ru/vacancy/69851237?from=vacancy_search_list&amp;hhtmFrom=vacancy_search_list</t>
  </si>
  <si>
    <t>Проведения качественной диагностики ходовой. Ремонт автомобилей.</t>
  </si>
  <si>
    <t>Опыта работы приветствуется. Целеустремленный. Желающий развиваться профессионально как самостоятельно так и с нашей помощью. Знание устройства автомобиля. Приветствуется опыт работы...</t>
  </si>
  <si>
    <t>https://sevastopol.hh.ru/vacancy/69954157?from=vacancy_search_list&amp;hhtmFrom=vacancy_search_list</t>
  </si>
  <si>
    <t>ООО Эстет Краснодар</t>
  </si>
  <si>
    <t xml:space="preserve">работа с существующей клиентской базой, привлечение новых партнеров. - заключение договоров, контроль документооборота, контроль отгрузок. - просчет стоимости по заказам. - </t>
  </si>
  <si>
    <t>опыт работы в дверном бизнесе не менее 1 года. -знание офисных программ MS Office, 1C Торговля. -умение устанавливать контакт...</t>
  </si>
  <si>
    <t>https://sevastopol.hh.ru/vacancy/70523642?from=vacancy_search_list&amp;hhtmFrom=vacancy_search_list</t>
  </si>
  <si>
    <t>Организация работы процедурного кабинета. Осуществление забора крови. Выполнение в/в вливаний, в/м, п/к инъекций. Отбор материала для бактериологических...</t>
  </si>
  <si>
    <t>Среднее профессиональное образование. Наличие действующего сертификата специалиста.</t>
  </si>
  <si>
    <t>Начальник Сектора прямых продаж</t>
  </si>
  <si>
    <t>https://sevastopol.hh.ru/vacancy/70688879?from=vacancy_search_list&amp;hhtmFrom=vacancy_search_list</t>
  </si>
  <si>
    <t>Осуществление выездов к клиентам, с целью установления сотрудничества в рамках продвижения розничных продуктов Банка. Проведение презентаций по продуктам Банка для...</t>
  </si>
  <si>
    <t>Высшее образование. Опыт работы от 2 лет на аналогичной должности. Навыки успешного ведения переговоров.</t>
  </si>
  <si>
    <t>Специалист по монтажу телекоммуникационного оборудования</t>
  </si>
  <si>
    <t>https://sevastopol.hh.ru/vacancy/70853770?from=vacancy_search_list&amp;hhtmFrom=vacancy_search_list</t>
  </si>
  <si>
    <t>ООО ТРК ТВОЁ ТВ</t>
  </si>
  <si>
    <t xml:space="preserve">Выполнение работ по строительству сети связи (монтаж оборудования и линий связи кабельного телевидения и Интернет) в условиях городского жилого фонда. </t>
  </si>
  <si>
    <t>Знание особенностей функционирования сети связи для целей кабельного телевидения и Интернет. Оперативность и ответственность в работе. 2/3 группа электробезопасности...</t>
  </si>
  <si>
    <t>https://sevastopol.hh.ru/vacancy/70883915?from=vacancy_search_list&amp;hhtmFrom=vacancy_search_list</t>
  </si>
  <si>
    <t>Соблюдение порядка в торговом зале. Предотвращение хищений.</t>
  </si>
  <si>
    <t>Опыт работы в сфере охранных структур. Бдительность, стрессоустойчивость.</t>
  </si>
  <si>
    <t>Контролер деталей и приборов</t>
  </si>
  <si>
    <t>https://sevastopol.hh.ru/vacancy/66876002?from=vacancy_search_list&amp;hhtmFrom=vacancy_search_list</t>
  </si>
  <si>
    <t>Инструментальный контроль и измерения деталей и сборочных единиц на соответствие конструкторской документации. Оформление результатов измерений.</t>
  </si>
  <si>
    <t>Техническое образование. Опыт работы с ручным измерительным инструментом. Знание office. Умение читать конструкторскую и технологическую документацию.</t>
  </si>
  <si>
    <t>Велокурьер, Москва</t>
  </si>
  <si>
    <t>https://sevastopol.hh.ru/vacancy/70473334?from=vacancy_search_list&amp;hhtmFrom=vacancy_search_list</t>
  </si>
  <si>
    <t>64 700 – 118 000 руб.</t>
  </si>
  <si>
    <t>Самокат (ООО Лидер консалт - официальный партнер)</t>
  </si>
  <si>
    <t>Доставка товаров (продукты), до квартиры покупателя.</t>
  </si>
  <si>
    <t>Требования минимальные: готовность к физической нагрузке и желание стабильного дохода. Требования: Важно умение ездить на велосипеде. Уметь ориентироваться на местности...</t>
  </si>
  <si>
    <t>Электромеханик по лифтам</t>
  </si>
  <si>
    <t>https://sevastopol.hh.ru/vacancy/70479814?from=vacancy_search_list&amp;hhtmFrom=vacancy_search_list</t>
  </si>
  <si>
    <t>Техническое обслуживание лифтов устранение неисправностей подготовка лифтов к освидетельствованию.</t>
  </si>
  <si>
    <t>Балансировщик</t>
  </si>
  <si>
    <t>https://sevastopol.hh.ru/vacancy/70849372?from=vacancy_search_list&amp;hhtmFrom=vacancy_search_list</t>
  </si>
  <si>
    <t>Великий Вахтовый Путь</t>
  </si>
  <si>
    <t>Определения дисбаланса при статической балансировки.</t>
  </si>
  <si>
    <t xml:space="preserve">Знание правил крепления грузов, прицепом работы обслуживаемого оборудования. Знание устройства и принципа работы балансировочных станков. Системы допусков и посадок. </t>
  </si>
  <si>
    <t>Слесарь по контрольно-измерительным приборам и автоматике</t>
  </si>
  <si>
    <t>https://sevastopol.hh.ru/vacancy/53876973?from=vacancy_search_list&amp;hhtmFrom=vacancy_search_list</t>
  </si>
  <si>
    <t>22 002 – 22 002 руб.</t>
  </si>
  <si>
    <t xml:space="preserve">Согласно должностной инструкции оформление технической документации. Испытание и измерения электрооборудования и диэлектрических средств защиты. Ремонт электрооборудования. Выполнение работ в электроустановках. </t>
  </si>
  <si>
    <t>Высшее техническое образование или среднее профессиональное образование. Стаж работы на инженерно-технической должности не менее 1 года.</t>
  </si>
  <si>
    <t>https://sevastopol.hh.ru/vacancy/70113481?from=vacancy_search_list&amp;hhtmFrom=vacancy_search_list</t>
  </si>
  <si>
    <t>60 000 – 180 000 руб.</t>
  </si>
  <si>
    <t>Дизайн Студия Пейковых</t>
  </si>
  <si>
    <t>Обязанности: Создание эскизов интерьера, ландшафта, эскизное архитектурное проектирование.</t>
  </si>
  <si>
    <t>Требования: Высшее специальное образование "Дизайнер интерьеров" , "Дизайнер среды" или "Архитектор", знание 3DMax, креативность, коммуникабельность. Опыт работы от 3-х...</t>
  </si>
  <si>
    <t>https://sevastopol.hh.ru/vacancy/70842924?from=vacancy_search_list&amp;hhtmFrom=vacancy_search_list</t>
  </si>
  <si>
    <t>Медработник он-лайн</t>
  </si>
  <si>
    <t xml:space="preserve">Mожешь легко найти контакт с незнакомыми людьми. Eще и эмоциональный, позитивный. Aктивный интернет-пользователь. Bыстро осваиваешь новые навыки. </t>
  </si>
  <si>
    <t>Технолог хлебобулочного цеха</t>
  </si>
  <si>
    <t>https://sevastopol.hh.ru/vacancy/67341951?from=vacancy_search_list&amp;hhtmFrom=vacancy_search_list</t>
  </si>
  <si>
    <t xml:space="preserve">Руководство ведением технологического процесса в смене. Технологические расчеты в соответствии с производственным заданием. Установка и соблюдение технологических параметров производства. </t>
  </si>
  <si>
    <t xml:space="preserve">Опыт работы по специальности не менее 3 лет. Высшее или среднее техническое образование по специальности "Технология хлебопекарного и кондитерского производства. </t>
  </si>
  <si>
    <t>Автомойщик на СТО</t>
  </si>
  <si>
    <t>https://sevastopol.hh.ru/vacancy/69521712?from=vacancy_search_list&amp;hhtmFrom=vacancy_search_list</t>
  </si>
  <si>
    <t>Бесконтактная мойка машин, уборка и химчистка салона, полировка. Предпродажная подготовка автомобиля. Поддержание чистоты рабочего помещения.</t>
  </si>
  <si>
    <t>Опыт работы в сфере обслуживания автотранспорта (автомойка, уборка салона, полировка). Умение работать на оборудовании, выполнение работ по мойке машин и...</t>
  </si>
  <si>
    <t>https://sevastopol.hh.ru/vacancy/69951395?from=vacancy_search_list&amp;hhtmFrom=vacancy_search_list</t>
  </si>
  <si>
    <t>Выполнение работ по обеспечению анестезиологического пособия при проведении медицинских вмешательств. Осуществление сестринского ухода и лечебных мероприятий пациентам в отделении интенсивной...</t>
  </si>
  <si>
    <t>Среднее профессиональное образование - программы подготовки специалистов среднего звена по специальности "Лечебное дело", "Акушерское дело" или "Сестринское дело" и дополнительное профессиональное...</t>
  </si>
  <si>
    <t>Строитель-универсал</t>
  </si>
  <si>
    <t>https://sevastopol.hh.ru/vacancy/70819765?from=vacancy_search_list&amp;hhtmFrom=vacancy_search_list</t>
  </si>
  <si>
    <t>Бетонные работы. Сварочные (бытовой уровень). Планировка территории. Спил деревьев. Сантехработы. Мелкие ремонты в офисе.</t>
  </si>
  <si>
    <t>С опытом работы в строительстве. Без проблем со здоровьем.</t>
  </si>
  <si>
    <t>Копирайтер / автор в digital-агентство в офис в Севастополе</t>
  </si>
  <si>
    <t>https://sevastopol.hh.ru/vacancy/55039336?from=vacancy_search_list&amp;hhtmFrom=vacancy_search_list</t>
  </si>
  <si>
    <t>Написание информационных и продающих текстов.</t>
  </si>
  <si>
    <t>Опыт от 3 лет. Умение извлекать смысл. Идеальная грамотность. Понимание принципов инфостиля (!). Способность выдавать 5-6 полных информации страниц в...</t>
  </si>
  <si>
    <t>Врач психиатр-нарколог</t>
  </si>
  <si>
    <t>https://sevastopol.hh.ru/vacancy/55498669?from=vacancy_search_list&amp;hhtmFrom=vacancy_search_list</t>
  </si>
  <si>
    <t>ГБУЗ КК ЕРБ</t>
  </si>
  <si>
    <t>Должностные обязанности уточняются непосредственно при собеседовании. Оказание медицинской помощи по профилю "Психиатрия-наркология" населению в городе Елизово.</t>
  </si>
  <si>
    <t>Первичная специализация, наличие сертификата специалиста (свидетельства об аккредитации), усовершенствование. Без требований к опыту работы. Наличие медкомиссии. Дисциплинированность.</t>
  </si>
  <si>
    <t>https://sevastopol.hh.ru/vacancy/70866654?from=vacancy_search_list&amp;hhtmFrom=vacancy_search_list</t>
  </si>
  <si>
    <t>Электромеханик сменный</t>
  </si>
  <si>
    <t>https://sevastopol.hh.ru/vacancy/70168721?from=vacancy_search_list&amp;hhtmFrom=vacancy_search_list</t>
  </si>
  <si>
    <t>Осуществлять допуск работников к управлению подъемными сооружениям и погрузчиками. Контролировать выполнение утвержденного сменно – суточного плана работ. Проводить систематический осмотр рабочих...</t>
  </si>
  <si>
    <t xml:space="preserve">Требования к образованию и обучению: высшее (техническое) образование – бакалавриат или образовательные программы среднего профессионального образования –программы подготовки специалистов среднего звена. </t>
  </si>
  <si>
    <t>https://sevastopol.hh.ru/vacancy/70217223?from=vacancy_search_list&amp;hhtmFrom=vacancy_search_list</t>
  </si>
  <si>
    <t>ООО РЕКОН-КРЫМ-СТРОЙ</t>
  </si>
  <si>
    <t>Формирование заказов поставщикам. Проверка и подтверждение счетов от поставщиков. Проверка цен согласно сметным документам. Контроль своевременности поставок.</t>
  </si>
  <si>
    <t>Знание принципов закупочной деятельности, мониторинг. Ответственность, коммуникабельность. Умение работать в команде.</t>
  </si>
  <si>
    <t>Водитель пассажирского автобуса</t>
  </si>
  <si>
    <t>https://sevastopol.hh.ru/vacancy/53865236?from=vacancy_search_list&amp;hhtmFrom=vacancy_search_list</t>
  </si>
  <si>
    <t>25 555 – 28 014 руб.</t>
  </si>
  <si>
    <t>категории «D», стаж работы в категории «D»- год из последних двух лет. -знания по устройству и ремонту автобуса. -коммуникабельность. -ответственность.</t>
  </si>
  <si>
    <t>https://sevastopol.hh.ru/vacancy/68660511?from=vacancy_search_list&amp;hhtmFrom=vacancy_search_list</t>
  </si>
  <si>
    <t>Влажная уборка производственных цехов (пищевое производство). Мойка кафеля. Рабочего оборудования.</t>
  </si>
  <si>
    <t>Наличие медицинской книжки. Опыт работы от 1 года.</t>
  </si>
  <si>
    <t>Супервайзер магазинов</t>
  </si>
  <si>
    <t>https://sevastopol.hh.ru/vacancy/69067196?from=vacancy_search_list&amp;hhtmFrom=vacancy_search_list</t>
  </si>
  <si>
    <t xml:space="preserve">Операционное управление группой магазинов. Контроль выполнения стандартов компании. Посещение магазинов согласно графику. Подбор и адаптация персонала, развитие кадрового резерва. </t>
  </si>
  <si>
    <t>Успешный опыт управления продажами в розничной сети (от 5 магазинов). Развитые навыки в управлении персоналом: подбор, адаптация, мотивация, аттестация, обучение...</t>
  </si>
  <si>
    <t>Врач-дерматовенеролог</t>
  </si>
  <si>
    <t>https://sevastopol.hh.ru/vacancy/70523567?from=vacancy_search_list&amp;hhtmFrom=vacancy_search_list</t>
  </si>
  <si>
    <t>Диагностика и лечение в условиях амбулаторного приема.</t>
  </si>
  <si>
    <t>Опыт работы от 1 до 3 лет. Владение современными малоинвазивными методами косметологического лечения. Наличие действующего сертификатов. Желание обучаться и зарабатывать!</t>
  </si>
  <si>
    <t>Оператор 1C в супермакет</t>
  </si>
  <si>
    <t>https://sevastopol.hh.ru/vacancy/68921557?from=vacancy_search_list&amp;hhtmFrom=vacancy_search_list</t>
  </si>
  <si>
    <t>Ведение базы 1:С.</t>
  </si>
  <si>
    <t>Высшее или среднее профессиональное экономическое образование. Знание 1:С. Опыт работы не менее 1 года.</t>
  </si>
  <si>
    <t>Доцент кафедры "Специальная педагогика и психология"</t>
  </si>
  <si>
    <t>https://sevastopol.hh.ru/vacancy/69482210?from=vacancy_search_list&amp;hhtmFrom=vacancy_search_list</t>
  </si>
  <si>
    <t>Осуществление образовательной деятельности (чтение лекций, проведение практических занятий) по направлению подготовки 44.04.02 Психолого-педагогическое образование (магистерская программа «Технологии...</t>
  </si>
  <si>
    <t>Высшее образование. Кандидатская степень/Докторская степень по психологии.</t>
  </si>
  <si>
    <t>https://sevastopol.hh.ru/vacancy/69756535?from=vacancy_search_list&amp;hhtmFrom=vacancy_search_list</t>
  </si>
  <si>
    <t>https://sevastopol.hh.ru/vacancy/69913740?from=vacancy_search_list&amp;hhtmFrom=vacancy_search_list</t>
  </si>
  <si>
    <t>https://sevastopol.hh.ru/vacancy/70217073?from=vacancy_search_list&amp;hhtmFrom=vacancy_search_list</t>
  </si>
  <si>
    <t xml:space="preserve">Оформление, контроль и формирование исполнительной документации согласно регламентным требованиям заказчика. Составление актов скрытых работ. Подписание документации у заказчика. </t>
  </si>
  <si>
    <t>Строительное образование. Знание технологии строительных процессов. Умение читать техническую документацию. Ответственность, стрессоустойчивость, коммуникабельность.</t>
  </si>
  <si>
    <t>Элексрогазосварщик ручной дуговой сварки</t>
  </si>
  <si>
    <t>https://sevastopol.hh.ru/vacancy/70746544?from=vacancy_search_list&amp;hhtmFrom=vacancy_search_list</t>
  </si>
  <si>
    <t>от 143 000 руб.</t>
  </si>
  <si>
    <t>Ручная сварка металлоконструкций. Сварка оголовников, свай, эстакад. Работа на высоте.</t>
  </si>
  <si>
    <t>Наличие удостоверение сварщика, НАКС СК. Опыт работы не менее 2 лет. Чтение чертежей.</t>
  </si>
  <si>
    <t>Доцент кафедры "Пищевые технологии и оборудование"</t>
  </si>
  <si>
    <t>https://sevastopol.hh.ru/vacancy/68095034?from=vacancy_search_list&amp;hhtmFrom=vacancy_search_list</t>
  </si>
  <si>
    <t>Проведение всех форм учебных занятий: лекции, лаб.работы, практики, курсовые работы. Разрабатывать методическое обеспечение курируемых дисциплин. Организовывать и заниматься профессиональной ориентацией...</t>
  </si>
  <si>
    <t>Научная степень, наличие публикаций - обязательно. Опыт преподавания в вузе не менее 3-х лет. Ответственность, доброжелательность, коммуникабельность, публикационная активность.</t>
  </si>
  <si>
    <t>Электрогазосварщик 5 разряда</t>
  </si>
  <si>
    <t>https://sevastopol.hh.ru/vacancy/69801078?from=vacancy_search_list&amp;hhtmFrom=vacancy_search_list</t>
  </si>
  <si>
    <t>122 000 – 147 000 руб.</t>
  </si>
  <si>
    <t>АО Анадырский морской порт</t>
  </si>
  <si>
    <t>Наличие профессиональных документов, подтверждающих опыт и квалификацию. Опыт и навыки, достаточные для самостоятельного выполнения ремонтных работ, владение необходимым инструментом и...</t>
  </si>
  <si>
    <t>https://sevastopol.hh.ru/vacancy/69801332?from=vacancy_search_list&amp;hhtmFrom=vacancy_search_list</t>
  </si>
  <si>
    <t xml:space="preserve">Учет спецодежды, материалов, запасных частей на складе. Ведение учета топлива (приемка, выдача по лимиту). Работа в 1С ERP. </t>
  </si>
  <si>
    <t>Опыт работы в аналогичной должности желателен. Ответственность, дисциплинированность. Готовность работать в режиме многозадачности.</t>
  </si>
  <si>
    <t>https://sevastopol.hh.ru/vacancy/70590626?from=vacancy_search_list&amp;hhtmFrom=vacancy_search_list</t>
  </si>
  <si>
    <t>https://sevastopol.hh.ru/vacancy/69795254?from=vacancy_search_list&amp;hhtmFrom=vacancy_search_list</t>
  </si>
  <si>
    <t xml:space="preserve">Построение эффективной работы команды. Постановка задач, контроль их выполнения. Достижение поставленных задач командой ТП . Проведение полевых обучений, аудитов. </t>
  </si>
  <si>
    <t xml:space="preserve">Образование высшее. Опыт работы на аналогичной должности от года. Опыт эффективного управления персоналом. Обладание навыком успешных продаж, проведения качественных презентаций. </t>
  </si>
  <si>
    <t>Начальник мебельного производства</t>
  </si>
  <si>
    <t>https://sevastopol.hh.ru/vacancy/70797136?from=vacancy_search_list&amp;hhtmFrom=vacancy_search_list</t>
  </si>
  <si>
    <t>Планирование работы производства. Контроль изготовления продукции. Контроль выпуска готовой продукции. Контроль качества выпускаемой продукции. Руководство подчиненными сотрудниками. Участие в проведение...</t>
  </si>
  <si>
    <t>Опыт работы в аналогичной должности от 3 лет. Знание программ (1С, EXCEL, WORD). Коммуникабельность, оперативность, ответственность, внимательность.</t>
  </si>
  <si>
    <t>https://sevastopol.hh.ru/vacancy/66872388?from=vacancy_search_list&amp;hhtmFrom=vacancy_search_list</t>
  </si>
  <si>
    <t>100 000 – 150 000 руб.</t>
  </si>
  <si>
    <t xml:space="preserve">Сопровождение рабочих программ группы компаний, разработанных на базе платформы .NET Framework 4.0 и выше (дописание, доработка, исправление ошибок). </t>
  </si>
  <si>
    <t xml:space="preserve">Высшее образование ИТ. Опыт работы от 3х лет. Опыт разработки на платформе .NET Framework 4.0 и выше. </t>
  </si>
  <si>
    <t>Старший портье СПиР</t>
  </si>
  <si>
    <t>https://sevastopol.hh.ru/vacancy/70862834?from=vacancy_search_list&amp;hhtmFrom=vacancy_search_list</t>
  </si>
  <si>
    <t>Razio Group</t>
  </si>
  <si>
    <t>Организация бесперебойной работы службы СПиР, выполнение поручений управляющего отеля. - Контроль качества предоставления услуг линейным персоналом. - Работа с персоналом, гостями, корпоративными...</t>
  </si>
  <si>
    <t>Опыт работы в сфере гостеприимства не менее двух лет. - Коммуникабельность, дружелюбие, пунктуальность, исполнительность, ответственность, гибкость.</t>
  </si>
  <si>
    <t>https://sevastopol.hh.ru/vacancy/69740508?from=vacancy_search_list&amp;hhtmFrom=vacancy_search_list</t>
  </si>
  <si>
    <t>Fominoff24</t>
  </si>
  <si>
    <t>Холодные и горячие звонки по 180 минут в день с записью разговоров. Заполнение CRM системы. Регулярные встречи 1 раз в...</t>
  </si>
  <si>
    <t>Настрой на результат и желание зарабатывать. Деловая речь. Выносливость и многозадачность.</t>
  </si>
  <si>
    <t>Столяр</t>
  </si>
  <si>
    <t>https://sevastopol.hh.ru/vacancy/69653835?from=vacancy_search_list&amp;hhtmFrom=vacancy_search_list</t>
  </si>
  <si>
    <t>Проводить столярные и ремонтные работы в соответствии с требуемыми критериями.</t>
  </si>
  <si>
    <t>Опыт работы от 1 года. Среднее или среднее специальное профильное образование.</t>
  </si>
  <si>
    <t>https://sevastopol.hh.ru/vacancy/69916706?from=vacancy_search_list&amp;hhtmFrom=vacancy_search_list</t>
  </si>
  <si>
    <t>приготовление десертов ( торты, эклеры) по тех картам. -соблюдение чистоты на рабочем месте.</t>
  </si>
  <si>
    <t>умение работать в коллективе и понимание значения "командный дух". -высокая скорость работы. -быстрая обучаемость. -чистоплотность.</t>
  </si>
  <si>
    <t>Наладчик оборудования в производстве пищевой продукции</t>
  </si>
  <si>
    <t>https://sevastopol.hh.ru/vacancy/70392692?from=vacancy_search_list&amp;hhtmFrom=vacancy_search_list</t>
  </si>
  <si>
    <t>55 000 – 69 000 руб.</t>
  </si>
  <si>
    <t>Роскар, птицефабрика</t>
  </si>
  <si>
    <t>Проведение ППР, устранение аварийных ситуаций, техническое обслуживание оборудования.</t>
  </si>
  <si>
    <t>Желателен опыт работы на производстве. Уверенный пользователь ПК.</t>
  </si>
  <si>
    <t>Старший Ревизор</t>
  </si>
  <si>
    <t>https://sevastopol.hh.ru/vacancy/69987415?from=vacancy_search_list&amp;hhtmFrom=vacancy_search_list</t>
  </si>
  <si>
    <t xml:space="preserve">Уметь работать с ТСД (терминалами сбора данных). Знание основ бухгалтерского учета (приходные, расходные накладные, перемещения, списания, оприходования). Обязанности: Инвентаризация магазинов. </t>
  </si>
  <si>
    <t>Высшее образование. Навыки работы в 1С Розница, Управление торговлей, Бухгалтерия. Знания порядка и оформления инвентаризации. Опыт работы проведения инвентаризаций.</t>
  </si>
  <si>
    <t>Бухгалтер по работе с цифровой системой маркировки Честный знак</t>
  </si>
  <si>
    <t>https://sevastopol.hh.ru/vacancy/70172536?from=vacancy_search_list&amp;hhtmFrom=vacancy_search_list</t>
  </si>
  <si>
    <t xml:space="preserve">Нужно отслеживать товары, подлежащих маркировке. Распечатывать полученные коды и наносить их на товары. Вести справочную номенклатуру в 1С. </t>
  </si>
  <si>
    <t>Ответственность, внимательность в работе. Знание работы в системе "Честный знак", ЭДО.</t>
  </si>
  <si>
    <t>https://sevastopol.hh.ru/vacancy/69906996?from=vacancy_search_list&amp;hhtmFrom=vacancy_search_list</t>
  </si>
  <si>
    <t>Осуществление анализа материалов видео наблюдения всех АЗС. Осуществление тематических и целевых проверок на всех АЗС. Осуществление фактического контроля выходов на...</t>
  </si>
  <si>
    <t>Средне и средне специальное образование.</t>
  </si>
  <si>
    <t>Полевой геолог (инженерные изыскания, Якутия)</t>
  </si>
  <si>
    <t>https://sevastopol.hh.ru/vacancy/69765621?from=vacancy_search_list&amp;hhtmFrom=vacancy_search_list</t>
  </si>
  <si>
    <t>110 000 – 160 000 руб.</t>
  </si>
  <si>
    <t>АО ДОНГИС</t>
  </si>
  <si>
    <t>Организация выполнения полевых работ. Ведение геологической документации в процессе бурения. Отбор проб. Полевая камеральная обработка.</t>
  </si>
  <si>
    <t>Знание нормативной литературы (ГОСТы, СНИПы и пр.). Опыт работы в изыскательской отрасли. Опыт камеральной обработки полевых материалов. Готовность к командировкам...</t>
  </si>
  <si>
    <t>https://sevastopol.hh.ru/vacancy/70512554?from=vacancy_search_list&amp;hhtmFrom=vacancy_search_list</t>
  </si>
  <si>
    <t xml:space="preserve">сопровождение конфигураций 1с УНФ, БП, ЗУП. - обновление баз. - разработка дополнительного функционала: доработка, написание отчетов / обработок и т.д. </t>
  </si>
  <si>
    <t xml:space="preserve">опыт работы на должности "Программист 1С" от 3 лет. -наличие сертификата 1С:Специалист является большим преимуществом. - </t>
  </si>
  <si>
    <t>Ведущий специалист отдела по работе с физическими лицами (г. Севастополь)</t>
  </si>
  <si>
    <t>https://sevastopol.hh.ru/vacancy/44194359?from=vacancy_search_list&amp;hhtmFrom=vacancy_search_list</t>
  </si>
  <si>
    <t>Операционное обслуживание клиентов Банка. Консультирование клиентов по всем банковским продуктам. Продажи розничных банковских продуктов. Контроль данных, введенных в АБС, по...</t>
  </si>
  <si>
    <t>Полное высшее образование (финансы/банковское дело/экономика). Опыт работы с клиентами в банковской организации. Знание законодательства РФ, нормативных документов и...</t>
  </si>
  <si>
    <t>Менеджер Единого Контактного Центра</t>
  </si>
  <si>
    <t>https://sevastopol.hh.ru/vacancy/70591788?from=vacancy_search_list&amp;hhtmFrom=vacancy_search_list</t>
  </si>
  <si>
    <t>Осуществление контроля за финансовыми показателями работы отдела с целью получения прибыли. Обеспечение высокого уровня обслуживания гостей при бронировании номеров, а...</t>
  </si>
  <si>
    <t>Менеджер прямых продаж</t>
  </si>
  <si>
    <t>https://sevastopol.hh.ru/vacancy/69908853?from=vacancy_search_list&amp;hhtmFrom=vacancy_search_list</t>
  </si>
  <si>
    <t xml:space="preserve">Организация продаж (обзвоны, визиты). Консультировать абонентов по продуктам Компании. Участие в рекламных кампаниях и event-мероприятиях. Проведение опросов среди абонентов. </t>
  </si>
  <si>
    <t xml:space="preserve">Наличие коммуникативных навыков. Грамотная речь. Знание техники продаж. Наличие коммуникативных навыков. Активность и жизнерадостность. Желание обучаться и строить карьеру. </t>
  </si>
  <si>
    <t>Агент в сфере недвижимости в Севастополе / риэлтор</t>
  </si>
  <si>
    <t>https://sevastopol.hh.ru/vacancy/48206073?from=vacancy_search_list&amp;hhtmFrom=vacancy_search_list</t>
  </si>
  <si>
    <t>ООО Херсонес</t>
  </si>
  <si>
    <t>Вас ждет интересная работа: работа с продавцами/покупателями; проведение переговоров, показов и просмотров объектов недвижимости; заключение эксклюзивных договоров с собственниками...</t>
  </si>
  <si>
    <t>Успешную карьеру можно начать практически в любом возрасте! Опыт работы не обязателен – мы всему научим сами. Главное - иметь базовое понимание...</t>
  </si>
  <si>
    <t>https://sevastopol.hh.ru/vacancy/69311625?from=vacancy_search_list&amp;hhtmFrom=vacancy_search_list</t>
  </si>
  <si>
    <t>29 000 – 43 000 руб.</t>
  </si>
  <si>
    <t>Проведение расчетов с покупателями. Осуществление операций по приему, учету, выдаче и хранению денежных средств.</t>
  </si>
  <si>
    <t>Опыт работы с кассовым аппаратом будет преимуществом (рассматриваем кандидатов без опыта работы с кассой).</t>
  </si>
  <si>
    <t>https://sevastopol.hh.ru/vacancy/70401717?from=vacancy_search_list&amp;hhtmFrom=vacancy_search_list</t>
  </si>
  <si>
    <t>Основная обязанность - поиск рекламодателей и продажа рекламы в медиа. Система мотивации (400 + 7% с продаж + KPI).</t>
  </si>
  <si>
    <t>Многозадачный. Дисциплинированный. Вы командный игрок. Есть опыт работы менеджером по продажам. Умеете доводить заявку до ЗАКРЫТИЯ сделки. Знания техник продаж...</t>
  </si>
  <si>
    <t>Фармацевт аптечного пункта</t>
  </si>
  <si>
    <t>https://sevastopol.hh.ru/vacancy/70574463?from=vacancy_search_list&amp;hhtmFrom=vacancy_search_list</t>
  </si>
  <si>
    <t>Продажа лекарственных препаратов и медицинских изделий. Продажа маркированных товаров. Консультирование гостей по лекарственным препаратам.</t>
  </si>
  <si>
    <t>Профильное образование по специальности "Фармацевт". Наличие действующего сертификата. Опыт работы фармацевтом/провизором от 1 года. Знание ПК программ: 1С...</t>
  </si>
  <si>
    <t>https://sevastopol.hh.ru/vacancy/69819572?from=vacancy_search_list&amp;hhtmFrom=vacancy_search_list</t>
  </si>
  <si>
    <t>25 751 – 60 000 руб.</t>
  </si>
  <si>
    <t xml:space="preserve">Оказание медицинской помощи пациентам с новой коронавирусной инфекцией COVID-19 на дому, назначение лечения и контроль его эффективности и безопасности. </t>
  </si>
  <si>
    <t xml:space="preserve">Высшее образование - специалитет по одной из специальностей: "Лечебное дело", "Педиатрия" и подготовка в интернатуре/ординатуре по направлению подготовки "Анестезиология-реаниматология". </t>
  </si>
  <si>
    <t>Старший научный сотрудник НИЛ "Молекулярная и клеточная биофизика"</t>
  </si>
  <si>
    <t>https://sevastopol.hh.ru/vacancy/55342814?from=vacancy_search_list&amp;hhtmFrom=vacancy_search_list</t>
  </si>
  <si>
    <t>от 30 260 руб.</t>
  </si>
  <si>
    <t>Экспериментальные методы исследования коллоидных систем (микрокалориметрия, динамическое светорассеяние, спектрофотометрия).</t>
  </si>
  <si>
    <t>Ученая степень предпочтительно.</t>
  </si>
  <si>
    <t>Электромонтер линейных сооружений телефонной связи и радиофикации</t>
  </si>
  <si>
    <t>https://sevastopol.hh.ru/vacancy/70211957?from=vacancy_search_list&amp;hhtmFrom=vacancy_search_list</t>
  </si>
  <si>
    <t>24 700 – 32 110 руб.</t>
  </si>
  <si>
    <t>ФГУП РСВО</t>
  </si>
  <si>
    <t xml:space="preserve">Выполнение работ по обеспечению бесперебойной работы фидерных линий проводного вещания. Выполнение аварийно-восстановительных работ на линиях проводного вещания. </t>
  </si>
  <si>
    <t>Профильное образование. Электромонтер должен знать:</t>
  </si>
  <si>
    <t>https://sevastopol.hh.ru/vacancy/70831467?from=vacancy_search_list&amp;hhtmFrom=vacancy_search_list</t>
  </si>
  <si>
    <t>https://sevastopol.hh.ru/vacancy/69768390?from=vacancy_search_list&amp;hhtmFrom=vacancy_search_list</t>
  </si>
  <si>
    <t>ИП Дюкарева Галина Викторовна</t>
  </si>
  <si>
    <t xml:space="preserve">Ведение и развитие торговой базы. Знание материальной базы. Обработка заявок от существующих клиентов. Контроль дебиторской задолженности. Мониторинг цен на рынке. </t>
  </si>
  <si>
    <t xml:space="preserve">Опыт работы в сфере продаж от 3х лет. Навыки работы в 1С. Ответственность, порядочность, трудолюбие, стрессоустойчивость, коммуникабельность. </t>
  </si>
  <si>
    <t>https://sevastopol.hh.ru/vacancy/70431137?from=vacancy_search_list&amp;hhtmFrom=vacancy_search_list</t>
  </si>
  <si>
    <t>ООО Альфа-Строй, г Севастополь</t>
  </si>
  <si>
    <t xml:space="preserve">Составление накопительной ведомости по нарядам и заявкам. Контроль проверки нарядов и работ, составление и проверки нарядов. Составление исполнительно -технической документации. </t>
  </si>
  <si>
    <t>Уверенный пользователь ПК. Высшее строительное образование.</t>
  </si>
  <si>
    <t>Ведущий программист 1C</t>
  </si>
  <si>
    <t>https://sevastopol.hh.ru/vacancy/70344738?from=vacancy_search_list&amp;hhtmFrom=vacancy_search_list</t>
  </si>
  <si>
    <t>Поддержка и доработка типовых конфигураций 1С: ЗУП, «Ликероводочный и винный завод», Розница, УТ, ERP), а также нестандартной конфигурации 1...</t>
  </si>
  <si>
    <t>Опыт работы с 1С: Предприятие 8 не менее 3-х лет. Хорошее предметное знание одной из областей 1С...</t>
  </si>
  <si>
    <t>https://sevastopol.hh.ru/vacancy/70744467?from=vacancy_search_list&amp;hhtmFrom=vacancy_search_list</t>
  </si>
  <si>
    <t>ООО ПриорСтандарт</t>
  </si>
  <si>
    <t>Формирование исполнительной документации по инженерным сетям, оборудованию, подписание документации у заказчика. Анализ, согласование изменений проектных решений. Работа с авторским надзором...</t>
  </si>
  <si>
    <t xml:space="preserve">Высшее техническое образование . Опыт работы от 3 лет в должности инженера производственно-технического отдела. Опыт создания слаботочных систем на объектах. </t>
  </si>
  <si>
    <t>Менеджер проектов в агентство digital-маркетинга удаленно</t>
  </si>
  <si>
    <t>https://sevastopol.hh.ru/vacancy/68494577?from=vacancy_search_list&amp;hhtmFrom=vacancy_search_list</t>
  </si>
  <si>
    <t>32 000 – 55 000 руб.</t>
  </si>
  <si>
    <t>Подготовка медиапланов. Работа с клиентами и задачами в Битрикс 24. Контроль сроков выполнения задач внутри команды. Ежедневные коммуникации с клиентами...</t>
  </si>
  <si>
    <t>Опыт работы на аналогичной должности не менее года. Доброжелательность, проактивность, пунктуальность, идеальная грамотность. 100% соблюдение сроков по каждой задаче.</t>
  </si>
  <si>
    <t>Операционная медицинская сестра/Операционный медицинский брат</t>
  </si>
  <si>
    <t>https://sevastopol.hh.ru/vacancy/69900563?from=vacancy_search_list&amp;hhtmFrom=vacancy_search_list</t>
  </si>
  <si>
    <t>Подготовка операционного пространства к предстоящему операционному вмешательству, обеспечение необходимыми инструментами, шовными, перевязочными материалами, проверка оборудования. Помощь в подготовке к хирургической...</t>
  </si>
  <si>
    <t xml:space="preserve">Среднее профессиональное образование по одной из специальностей: "Лечебное дело", "Акушерское дело", "Сестринское дело" и профессиональная переподготовка по специальности "Операционное дело" . </t>
  </si>
  <si>
    <t>Администратор-менеджер по продажам</t>
  </si>
  <si>
    <t>https://sevastopol.hh.ru/vacancy/70455409?from=vacancy_search_list&amp;hhtmFrom=vacancy_search_list</t>
  </si>
  <si>
    <t>Исходящие звонки по готовой клиентской базе. Назначение встреч потенциальным клиентам в офисе.</t>
  </si>
  <si>
    <t>Коммуникабельность. Грамотная речь. Гибкость мышления. Знание ПК. Желание обучаться и развивать навыки продаж.</t>
  </si>
  <si>
    <t>Ведущий бухгалтер по товарной группе</t>
  </si>
  <si>
    <t>https://sevastopol.hh.ru/vacancy/69812468?from=vacancy_search_list&amp;hhtmFrom=vacancy_search_list</t>
  </si>
  <si>
    <t>Прием первичных учетных документов к учету. Подготовка к счётной обработке. Отражение реализации товара. Контроль за правильностью и своевременностью оприходования поступления...</t>
  </si>
  <si>
    <t>Среднее профессиональное или высшее (специальное) образование. Знание 1С Бухгалтерия.</t>
  </si>
  <si>
    <t>https://sevastopol.hh.ru/vacancy/47893989?from=vacancy_search_list&amp;hhtmFrom=vacancy_search_list</t>
  </si>
  <si>
    <t xml:space="preserve">Решать организаторские вопросы офиса (заказ и учет канцелярии, продовольствия и пр.). Производить регистрацию входящей/исходящей корреспонденции. Вести деловую переписку. </t>
  </si>
  <si>
    <t>Высшее образование, неоконченное высшее, среднее специальное. Пунктуальность. Коммуникабельность и организаторские способности. Грамотность.</t>
  </si>
  <si>
    <t>Слесарь по ремонту подвижного состава 5 разряд (Депо1 Бригада ТО-1)</t>
  </si>
  <si>
    <t>https://sevastopol.hh.ru/vacancy/54601327?from=vacancy_search_list&amp;hhtmFrom=vacancy_search_list</t>
  </si>
  <si>
    <t xml:space="preserve">Очистка механических частей кузова от грязи. Проверка работоспособности слесарного инструмента. Выполнение работ по ремонту неисправных несложных деталей подвижного состава автотранспорта. </t>
  </si>
  <si>
    <t>Средне-специальное образование. Работа с троллейбусами, автобусами и крупной агрегатной техникой. Ответственность.</t>
  </si>
  <si>
    <t>https://sevastopol.hh.ru/vacancy/69931907?from=vacancy_search_list&amp;hhtmFrom=vacancy_search_list</t>
  </si>
  <si>
    <t>30 000 – 90 000 руб.</t>
  </si>
  <si>
    <t>ООО Ветмир</t>
  </si>
  <si>
    <t xml:space="preserve">Требования: Ветеринарное образование. Опыт работы от 2х лет с мелкими домашними или экзотическими животными . Узкая специализация приветствуется . </t>
  </si>
  <si>
    <t>https://sevastopol.hh.ru/vacancy/70342992?from=vacancy_search_list&amp;hhtmFrom=vacancy_search_list</t>
  </si>
  <si>
    <t>Продавец-консультант (ТЦ SEA MALL)</t>
  </si>
  <si>
    <t>https://sevastopol.hh.ru/vacancy/69279557?from=vacancy_search_list&amp;hhtmFrom=vacancy_search_list</t>
  </si>
  <si>
    <t>GLAME.JEWELRY</t>
  </si>
  <si>
    <t>Обеспечивать выполнение плана продаж и основных KPI показателей. Консультировать клиентов по ассортименту и коллекциям украшений GLAME. Следить за чистотой на...</t>
  </si>
  <si>
    <t>Опыт работы в индустрии украшений или одежды будет вашим преимуществом.</t>
  </si>
  <si>
    <t>Тракторист-машинист</t>
  </si>
  <si>
    <t>https://sevastopol.hh.ru/vacancy/55242736?from=vacancy_search_list&amp;hhtmFrom=vacancy_search_list</t>
  </si>
  <si>
    <t>выполнение с/х работ на виноградниках по сдельным расценкам. - бережное отношение к технике, небольшой ремонт при необходимости.</t>
  </si>
  <si>
    <t>наличие действующего удостоверения на право управление трактором категорий C D. - трудолюбие, ответственное отношение к работе. - опыт работы на виноградниках приветствуется.</t>
  </si>
  <si>
    <t>https://sevastopol.hh.ru/vacancy/70790911?from=vacancy_search_list&amp;hhtmFrom=vacancy_search_list</t>
  </si>
  <si>
    <t xml:space="preserve">Мониторинг качества исполнения своих обязанностей всеми сотрудниками на объекте. - Работа в режиме оперативного дежурного (сбор, систематизация и анализ информации). - </t>
  </si>
  <si>
    <t>Продавец-консультант (Руднева)</t>
  </si>
  <si>
    <t>https://sevastopol.hh.ru/vacancy/70870508?from=vacancy_search_list&amp;hhtmFrom=vacancy_search_list</t>
  </si>
  <si>
    <t>ИП Ковальский Александр Владимирович</t>
  </si>
  <si>
    <t>Обеспечение своевременной и качественной выкладки товара в торговом зале(продукты питания). Консультация покупателей (Продовольственная группа товаров).</t>
  </si>
  <si>
    <t>Опыт работы (приветствуется, но необязателен). Образование среднее/ средне-специального. Наличие санитарной книжки. -Опыт работы не требуется-обучаем.</t>
  </si>
  <si>
    <t>https://sevastopol.hh.ru/vacancy/70093396?from=vacancy_search_list&amp;hhtmFrom=vacancy_search_list</t>
  </si>
  <si>
    <t>ООО Салон Атмосфера</t>
  </si>
  <si>
    <t>1. Работа с клиентами, выставление коммерческих предложений, продажи. 2. Контроль поставок товара, закрытие сделок по документообороту. Продаем со своего склада.</t>
  </si>
  <si>
    <t>Мы 19 лет работаем на рынке. Успешно прожили предыдущие и проживаем текущий кризис.</t>
  </si>
  <si>
    <t>https://sevastopol.hh.ru/vacancy/70691189?from=vacancy_search_list&amp;hhtmFrom=vacancy_search_list</t>
  </si>
  <si>
    <t>ООО Кадровое агентство Дон</t>
  </si>
  <si>
    <t>Обработка деталей разной степени сложности на токарных/фрезерных станках с ПУ. Написание управляющих программ.</t>
  </si>
  <si>
    <t>Токарные (HAAS) и фрезерные (FANUC) стойки. Опыт работы на аналогичной должности от 1 года (запись в труд. книжке).</t>
  </si>
  <si>
    <t>https://sevastopol.hh.ru/vacancy/67512111?from=vacancy_search_list&amp;hhtmFrom=vacancy_search_list</t>
  </si>
  <si>
    <t>Экостандарт</t>
  </si>
  <si>
    <t>Разработка документооборота в области ОТ, Пожарной безопасности, ГО и ЧС. Проведение вводных и иных видов инструктажей. Заполнение журналов Заказчика при...</t>
  </si>
  <si>
    <t xml:space="preserve">Высшее профильное образование (техносферная безопасность). Знание требований ОТ, промышленной и пожарной безопасности, ГОЧС, электробезопасности. Коммуникабельность, открытость, обучаемость, грамотность. </t>
  </si>
  <si>
    <t>Категорийный менеджер (бытовая техника)</t>
  </si>
  <si>
    <t>https://sevastopol.hh.ru/vacancy/70574653?from=vacancy_search_list&amp;hhtmFrom=vacancy_search_list</t>
  </si>
  <si>
    <t xml:space="preserve">Управление ассортиментом и закупками категории. Выполнение плановых экономических показателей по категории. Организация процесса закупки, формирование и размещение заказов поставщикам. </t>
  </si>
  <si>
    <t>Высшее образование. Знание рынка продвигаемого товара. Хорошее знание ПК (офисных программ, 1С). Опыт работы в сфере закупок.</t>
  </si>
  <si>
    <t>Тестовод</t>
  </si>
  <si>
    <t>https://sevastopol.hh.ru/vacancy/69176056?from=vacancy_search_list&amp;hhtmFrom=vacancy_search_list</t>
  </si>
  <si>
    <t xml:space="preserve">Ведет процесс приготовления теста по всем технологическим фазам. Осуществляет подготовку основного и вспомогательного сырья к пуску в производство. </t>
  </si>
  <si>
    <t>Сотрудник склада (строительные материалы)</t>
  </si>
  <si>
    <t>https://sevastopol.hh.ru/vacancy/69098083?from=vacancy_search_list&amp;hhtmFrom=vacancy_search_list</t>
  </si>
  <si>
    <t>погрузочные и разгрузочные работы на складе. - строповка, работа с автопогрузчиком.</t>
  </si>
  <si>
    <t>аналогичный опыт работы в сфере кровельных или строительных материалов - обязателен. - навыки работы с подъёмными механизмами, строповка и погрузка крупногабаритных товаров...</t>
  </si>
  <si>
    <t>Эксперт по ответам на вопросы о Яндекс Бизнесе</t>
  </si>
  <si>
    <t>https://sevastopol.hh.ru/vacancy/70916845?from=vacancy_search_list&amp;hhtmFrom=vacancy_search_list</t>
  </si>
  <si>
    <t xml:space="preserve">Отвечать на обращения по электронной почте и в чатах. Решать проблемы и отвечать на вопросы, связанные с сервисами Яндекса. </t>
  </si>
  <si>
    <t>Аккуратный, усидчивый и ответственный человек. Грамотно говорите и пишете по-русски. Способны самостоятельно ставить и решать задачи. Аналитически мыслите, самокритичны...</t>
  </si>
  <si>
    <t>Менеджер проектов в агентство digital-маркетинга</t>
  </si>
  <si>
    <t>https://sevastopol.hh.ru/vacancy/54659118?from=vacancy_search_list&amp;hhtmFrom=vacancy_search_list</t>
  </si>
  <si>
    <t xml:space="preserve">Подготовка медиапланов. Участие в подготовке медиастратегий. Работа с клиентами и задачами в crm. Контроль сроков выполнения задач внутри команды. </t>
  </si>
  <si>
    <t>Водитель-мойщик</t>
  </si>
  <si>
    <t>https://sevastopol.hh.ru/vacancy/68879771?from=vacancy_search_list&amp;hhtmFrom=vacancy_search_list</t>
  </si>
  <si>
    <t>Вести диалог с клиентом (заказчиком). Проводить первичный осмотр состояния автомобиля заказчика. Осуществлять заполнение документов для передачи автомобиля. Управлять транспортным средством...</t>
  </si>
  <si>
    <t>Опыт работы водителем. Опыт вождения автомобилей premium-класса. Категория прав С,D. Общий стаж вождения от 10 лет.</t>
  </si>
  <si>
    <t>Лаборант вирусологической лаборатории</t>
  </si>
  <si>
    <t>https://sevastopol.hh.ru/vacancy/70675533?from=vacancy_search_list&amp;hhtmFrom=vacancy_search_list</t>
  </si>
  <si>
    <t>Слесарь по ремонту автомобилей 6 разряд (Гараж)</t>
  </si>
  <si>
    <t>https://sevastopol.hh.ru/vacancy/53867140?from=vacancy_search_list&amp;hhtmFrom=vacancy_search_list</t>
  </si>
  <si>
    <t>22 405 – 28 014 руб.</t>
  </si>
  <si>
    <t xml:space="preserve">Ремонт, сборка простых соединений и узлов автомобилей, автобусов. Разборка автобусов, в т.ч. автобусов длиной свыше 9,5 м. </t>
  </si>
  <si>
    <t>знания по устройству и ремонту автомобилей, ТО автомобилей. -коммуникабельность. -ответственность.</t>
  </si>
  <si>
    <t>https://sevastopol.hh.ru/vacancy/69743587?from=vacancy_search_list&amp;hhtmFrom=vacancy_search_list</t>
  </si>
  <si>
    <t>Подбор персонала всех уровней и специализаций с использованием всевозможных ресурсов. Проведение собеседований и тестирования персонала (знание методик оценки и тестирования...</t>
  </si>
  <si>
    <t>Высшее образование (психология, менеджмент). Опыт работы от 1 года. Коммуникабельность. Активность и инициативность. Умение работать в режиме многозадачности.</t>
  </si>
  <si>
    <t>https://sevastopol.hh.ru/vacancy/68721476?from=vacancy_search_list&amp;hhtmFrom=vacancy_search_list</t>
  </si>
  <si>
    <t xml:space="preserve">Организация и контроль работы в ФГИС "Меркурий". Взаимосвязь с ветеринарными врачами поставщиков. Ведение базы данных ветеринарно-сопроводительных документов по региону. </t>
  </si>
  <si>
    <t>Высшее или среднее профессиональное образование (ветеринарное). Опыт аналогичной работы. Знание работы ФГИС "Меркурий".</t>
  </si>
  <si>
    <t>Специалист отдела продаж</t>
  </si>
  <si>
    <t>https://sevastopol.hh.ru/vacancy/70044160?from=vacancy_search_list&amp;hhtmFrom=vacancy_search_list</t>
  </si>
  <si>
    <t>ООО Скилур-ЮГ</t>
  </si>
  <si>
    <t>Производственно-торговая компания. Товары для пикника, авто-химия, ароматизаторы. Производство и продажа питьевой воды. Обеспечить плановый уровень продаж и развития...</t>
  </si>
  <si>
    <t>Функционал должности:</t>
  </si>
  <si>
    <t>Грузчик-комплектовщик (Камышовое шоссе, 15)</t>
  </si>
  <si>
    <t>https://sevastopol.hh.ru/vacancy/69971746?from=vacancy_search_list&amp;hhtmFrom=vacancy_search_list</t>
  </si>
  <si>
    <t>Комплектовка заказов. Погрузочно-разгрузочные работы (сборка-приемка). Перемещение товара внутри склада. Участие в инвентаризациях.</t>
  </si>
  <si>
    <t>Ответственность. Работоспособность. Умение работать в команде.</t>
  </si>
  <si>
    <t>Специалист по контекстной рекламе</t>
  </si>
  <si>
    <t>https://sevastopol.hh.ru/vacancy/66172732?from=vacancy_search_list&amp;hhtmFrom=vacancy_search_list</t>
  </si>
  <si>
    <t>Создавать/настраивать и вести рекламные кампании в Я.Директ и Google Ads. Проводить аудит рекламных кампаний: выявлять проблемы, ошибки и возможности...</t>
  </si>
  <si>
    <t xml:space="preserve">Опыт работы в контекстной рекламе от 2 лет . Знание требований площадок (Яндекс, Google), подготовки и настройки рекламных кампаний. </t>
  </si>
  <si>
    <t>Ассистент кафедры "Информатика и управление в технических системах"</t>
  </si>
  <si>
    <t>https://sevastopol.hh.ru/vacancy/69333900?from=vacancy_search_list&amp;hhtmFrom=vacancy_search_list</t>
  </si>
  <si>
    <t>от 30 460 руб.</t>
  </si>
  <si>
    <t>Проведение учебных занятий со студентами (лабораторных, практических), консультаций по дисциплинам Цифровое моделирование процессов и систем в Matlab, обработка данных в...</t>
  </si>
  <si>
    <t>Стаж работы в образовательном учреждении не менее 1 года, при наличии послевузовского профессионального образования (аспирантура, ординатура) или ученой степени кандидата...</t>
  </si>
  <si>
    <t>https://sevastopol.hh.ru/vacancy/69973125?from=vacancy_search_list&amp;hhtmFrom=vacancy_search_list</t>
  </si>
  <si>
    <t>Выполнение плана продаж. Развитие новых контактов на территории, проведение переговоров, презентаций. Анализ конкурентной среды, оценка рыночных перспектив. Обработка информации и...</t>
  </si>
  <si>
    <t>Личные качества и навыки: энергичность, знание технологии продаж, умение убеждать, нацеленность на результат, стремление к профессиональному развитию. Опыт работы в...</t>
  </si>
  <si>
    <t>Старший кладовщик ночной смены (продукты питания)</t>
  </si>
  <si>
    <t>https://sevastopol.hh.ru/vacancy/68600531?from=vacancy_search_list&amp;hhtmFrom=vacancy_search_list</t>
  </si>
  <si>
    <t>Операционный контроль работы смены. Сбор заявок на отгрузку. Контроль подготовки товара к комплектованию. Отслеживание сроков хранения. Участие в инвентаризации.</t>
  </si>
  <si>
    <t>Образование не ниже среднего профессионального. Опыт работы с продуктами питания. Знание 1С Управление торговлей 11. Опыт работы с терминалом...</t>
  </si>
  <si>
    <t>Старший смены</t>
  </si>
  <si>
    <t>https://sevastopol.hh.ru/vacancy/70754619?from=vacancy_search_list&amp;hhtmFrom=vacancy_search_list</t>
  </si>
  <si>
    <t>Инженер компьютерных технологий (1С инженер-программист)</t>
  </si>
  <si>
    <t>https://sevastopol.hh.ru/vacancy/68283610?from=vacancy_search_list&amp;hhtmFrom=vacancy_search_list</t>
  </si>
  <si>
    <t>47 202 – 47 202 руб.</t>
  </si>
  <si>
    <t xml:space="preserve">Обслуживание БД 1С. Установка обновлений. Решение задач поступающих от пользователей. Обучение пользователей основным моментам работы с программой. </t>
  </si>
  <si>
    <t>Знание 1С не менее 3 лет. Образование: высшее. Дисциплинированность. Ответственность. Пунктуальность. Коммуникабельность.</t>
  </si>
  <si>
    <t>https://sevastopol.hh.ru/vacancy/69430014?from=vacancy_search_list&amp;hhtmFrom=vacancy_search_list</t>
  </si>
  <si>
    <t>Размещение заказов у поставщиков под заказы клиентов. Поиск и подбор товаров под запрос клиента. Заказ товара на склад, поддержание нормы...</t>
  </si>
  <si>
    <t xml:space="preserve">Уровень работы на ПК на уровне продвинутого пользователя. Уровень работы с программами MS Office (Word, Excel) на уровне продвинутого пользователя. </t>
  </si>
  <si>
    <t>Судебный строительно-технический эксперт</t>
  </si>
  <si>
    <t>https://sevastopol.hh.ru/vacancy/69841335?from=vacancy_search_list&amp;hhtmFrom=vacancy_search_list</t>
  </si>
  <si>
    <t>Выполнение судебных/досудебных строительно-технических экспертиз (реальный раздел домовладений, соответствие строительным нормам и правилам (самовольно возведенные строения) и т.д...</t>
  </si>
  <si>
    <t>Ответственность, пунктуальность, стрессоустойчивость. Умение работать с большим объемом информации. Аналитический клад ума. Опыт выполнения судебных экспертиз по гражданским делам ОБЯЗАТЕЛЕН!</t>
  </si>
  <si>
    <t>Транспортировщик тары</t>
  </si>
  <si>
    <t>https://sevastopol.hh.ru/vacancy/69175162?from=vacancy_search_list&amp;hhtmFrom=vacancy_search_list</t>
  </si>
  <si>
    <t>Перемещение контейнеров и лотков на производстве. Дробление и помол сырья, сухаря на дробильном-помольном агрегате. Подготовка и сдача готовой продукции...</t>
  </si>
  <si>
    <t>Начальник отдела капитального строительства и инфраструктуры</t>
  </si>
  <si>
    <t>https://sevastopol.hh.ru/vacancy/70363198?from=vacancy_search_list&amp;hhtmFrom=vacancy_search_list</t>
  </si>
  <si>
    <t>АО Корпорация развития Севастополя</t>
  </si>
  <si>
    <t>Рассмотрение проектной документации в части соответствия техническому заданию и нормам проектирования. Осуществление технического надзора (сроки и качество выполнения работ), соответствие...</t>
  </si>
  <si>
    <t>Высшее профессиональное (техническое) образование и стаж работы по специальности на инженерно-технических и руководящих должностях в строительстве не менее 5...</t>
  </si>
  <si>
    <t>https://sevastopol.hh.ru/vacancy/70926133?from=vacancy_search_list&amp;hhtmFrom=vacancy_search_list</t>
  </si>
  <si>
    <t>ООО Микрозайм</t>
  </si>
  <si>
    <t>Приветливо встретить клиента и рассказать ему о доступных акциях и предложениях компании. Грамотно оформить необходимый пакет документов.</t>
  </si>
  <si>
    <t>Знание ПК на уровне уверенного пользователя (офисные программы). Доброжелательность. Коммуникабельность.</t>
  </si>
  <si>
    <t>https://sevastopol.hh.ru/vacancy/69087185?from=vacancy_search_list&amp;hhtmFrom=vacancy_search_list</t>
  </si>
  <si>
    <t>до 36 000 руб.</t>
  </si>
  <si>
    <t>Полное сопровождение работы филиала по линии IT. Закупка оборудования и расходных материалов. Блочный и мелкий ремонт, обслуживание компьютерной и телефонной...</t>
  </si>
  <si>
    <t xml:space="preserve">Администрирование:MS Windows (2003,2008, XP)/MS Office/1С 8.1/MS SQL (поддержка)/Active Directory/MS Exchange. </t>
  </si>
  <si>
    <t>https://sevastopol.hh.ru/vacancy/69564959?from=vacancy_search_list&amp;hhtmFrom=vacancy_search_list</t>
  </si>
  <si>
    <t>Мойка посуды. Чистка и нарезка овощей. Поддержание чистоты на рабочем месте.</t>
  </si>
  <si>
    <t>Опыт работы приветствуется. Действующая медицинская книжка.</t>
  </si>
  <si>
    <t>https://sevastopol.hh.ru/vacancy/69890584?from=vacancy_search_list&amp;hhtmFrom=vacancy_search_list</t>
  </si>
  <si>
    <t>Обеспечение графиков строительства объектов и ввода их в эксплуатацию в установленные сроки. Обеспечение соблюдения технологии производства строительно-монтажных работ на...</t>
  </si>
  <si>
    <t>Требования к образованию и обучению: Среднее профессиональное образование - программы подготовки специалистов среднего звена. Требования к опыту практической работы: Не менее...</t>
  </si>
  <si>
    <t>https://sevastopol.hh.ru/vacancy/70785905?from=vacancy_search_list&amp;hhtmFrom=vacancy_search_list</t>
  </si>
  <si>
    <t xml:space="preserve">Настройка и оптимизация SEO продвижения. Администрирование сайтов (работа с хостингом). Создание, ведение и доработка контекстной рекламы (Яндекс.Директ, Google Adwords). </t>
  </si>
  <si>
    <t>Опыт работы на аналогичной должности. Высшее техническое образование, либо образование, связанное с рекламными технологиями. Знание инструментов интернет-аналитики (Яндекс.Метрика, Google...</t>
  </si>
  <si>
    <t>Монолитчик / бетонщик / опалубщик</t>
  </si>
  <si>
    <t>https://sevastopol.hh.ru/vacancy/70011400?from=vacancy_search_list&amp;hhtmFrom=vacancy_search_list</t>
  </si>
  <si>
    <t>Работы по устройству монолитных оснований, фундаментов, перекрытий, стен. Работа со стальной арматурой. Устройство опалубки.</t>
  </si>
  <si>
    <t>Помощник заведующего хозяйством</t>
  </si>
  <si>
    <t>https://sevastopol.hh.ru/vacancy/70365570?from=vacancy_search_list&amp;hhtmFrom=vacancy_search_list</t>
  </si>
  <si>
    <t>Принимать участие в разработке планов текущих и капитальных ремонтов основных фондов. Участвовать в проведении ремонта помещений, совместно с начальником АХО...</t>
  </si>
  <si>
    <t>Опыт работы в АХО.</t>
  </si>
  <si>
    <t>https://sevastopol.hh.ru/vacancy/70881380?from=vacancy_search_list&amp;hhtmFrom=vacancy_search_list</t>
  </si>
  <si>
    <t>Обеспечивать поддержание исправного состояния, безаварийной и надежной работы. Монтаж светового оборудования. Выполнение поручений руководителя в рамках своего функционала.</t>
  </si>
  <si>
    <t>3-4 группа по электробезопасности. Хорошие знание электрики, преимуществом будет навыки слесарных и строительных работ.</t>
  </si>
  <si>
    <t>Менеджер по развитию территории</t>
  </si>
  <si>
    <t>https://sevastopol.hh.ru/vacancy/70501927?from=vacancy_search_list&amp;hhtmFrom=vacancy_search_list</t>
  </si>
  <si>
    <t>ООО Арли</t>
  </si>
  <si>
    <t>Поиск подходящих мест для установки аппаратов розлива чистой питьевой воды (водоматов) на территории ответственности. Проведение переговоров с собственниками коммерческих недвижимостей...</t>
  </si>
  <si>
    <t>Коммуникативные навыки. Навык проведения переговоров. Активная жизненная позиция. Ответственность.</t>
  </si>
  <si>
    <t>https://sevastopol.hh.ru/vacancy/51281524?from=vacancy_search_list&amp;hhtmFrom=vacancy_search_list</t>
  </si>
  <si>
    <t>Запрашивать и получать у заказчика и подрядчика исходно-разрешительную, и иную документацию, относящуюся к предмету своей деятельности. Осуществлять строительный контроль...</t>
  </si>
  <si>
    <t>Высшее строительное образование. Опыт работы от 2-х лет.</t>
  </si>
  <si>
    <t>https://sevastopol.hh.ru/vacancy/68260806?from=vacancy_search_list&amp;hhtmFrom=vacancy_search_list</t>
  </si>
  <si>
    <t>Осуществление работ по качественному и количественному приему, хранению и отпуску товарно-материальных ценностей на складе. Рациональное размещение товара на складских...</t>
  </si>
  <si>
    <t>https://sevastopol.hh.ru/vacancy/70822450?from=vacancy_search_list&amp;hhtmFrom=vacancy_search_list</t>
  </si>
  <si>
    <t>Проверяет соответствие объемов строительно-монтажных работ, а также конструкций утвержденной проектно-сметной документации, рабочим чертежам, строительным нормам и правилам, стандартам...</t>
  </si>
  <si>
    <t>Профильное образование. Опыт работы на строительных объектах.</t>
  </si>
  <si>
    <t>Бухгалтер на первичную документацию (со знанием розницы) и учет ГСМ</t>
  </si>
  <si>
    <t>https://sevastopol.hh.ru/vacancy/69857879?from=vacancy_search_list&amp;hhtmFrom=vacancy_search_list</t>
  </si>
  <si>
    <t>Требования к использованию законов РФ в сфере формирования и заполнения первичных учетных документов. Внутренние бумаги предприятия, устанавливающие правила оформления, хранения...</t>
  </si>
  <si>
    <t>Требуемый опыт работы: 1–3 года. Коммуникабельность, ответственность, дисциплинированность. Законодательные акты РФ о бухучете, а также нормативные правовые акты о...</t>
  </si>
  <si>
    <t>https://sevastopol.hh.ru/vacancy/69647858?from=vacancy_search_list&amp;hhtmFrom=vacancy_search_list</t>
  </si>
  <si>
    <t>Составления форм КС-2, КС-3, КС-6. Составлении и согласовании смет, калькуляции стоимости материалов и дополнительных затрат, ведомостей выполненных...</t>
  </si>
  <si>
    <t>Высшее или средне-техническое строительное образование. Повышение квалификации "Сметное дело". Опыт работы от 5 лет. Обязательное умение работать в системе...</t>
  </si>
  <si>
    <t>Слесарь по ремонту грузовых автомобилей и средств механизации</t>
  </si>
  <si>
    <t>https://sevastopol.hh.ru/vacancy/70814188?from=vacancy_search_list&amp;hhtmFrom=vacancy_search_list</t>
  </si>
  <si>
    <t xml:space="preserve">ремонт и техническое обслуживание автотехники, грузовой, строительной техники, качественно и в срок. - слесарный ремонт. - проведение плановых ТО. - выполнение диагностических работ. - </t>
  </si>
  <si>
    <t>опыт работы. - знание устройства и принципов функционирования автомобильных узлов и агрегатов. - общая техническая грамотность. - аккуратность.</t>
  </si>
  <si>
    <t>https://sevastopol.hh.ru/vacancy/54715364?from=vacancy_search_list&amp;hhtmFrom=vacancy_search_list</t>
  </si>
  <si>
    <t>22 000 – 24 561 руб.</t>
  </si>
  <si>
    <t>Техническое обслуживание и ремонт сложных деталей, узлов и механизмов, оборудования, агрегатов и машин. Ремонт оборудования.</t>
  </si>
  <si>
    <t>Среднее профессиональное образование по данной специальности. Навыки работы с электроинструментами. Опыт работы от 1 года. Образование: Среднее профессиональное.</t>
  </si>
  <si>
    <t>https://sevastopol.hh.ru/vacancy/69849809?from=vacancy_search_list&amp;hhtmFrom=vacancy_search_list</t>
  </si>
  <si>
    <t>Ведение бухгалтерского и налогового учета. Работа с клиент-банком. Расчет заработной платы, отпускных, больничных листов. Подготовка и сдача бухгалтерской отчетности.</t>
  </si>
  <si>
    <t>Высшее образование (по специальности учет и аудит, финансы). Опыт работы на соответствующей должности от 5 лет. Уверенный пользователь 1С...</t>
  </si>
  <si>
    <t>Прораб (монолитные работы)</t>
  </si>
  <si>
    <t>https://sevastopol.hh.ru/vacancy/70219137?from=vacancy_search_list&amp;hhtmFrom=vacancy_search_list</t>
  </si>
  <si>
    <t>Руководство бригадами и организация рабочего процесса на объекте строительства. Контроль качества выполнения работ. Оперативное решение возникающих вопросов. Соблюдение норм и...</t>
  </si>
  <si>
    <t>Высшее образование (промышленное и гражданское строительство). Опыт работы от 3-х лет. Уверенный пользователь ПК (MS Office). Ответственность, исполнительность, высокое...</t>
  </si>
  <si>
    <t>Специалист (экономист) отдела учебно-методического сопровождения ИДПО</t>
  </si>
  <si>
    <t>https://sevastopol.hh.ru/vacancy/70474167?from=vacancy_search_list&amp;hhtmFrom=vacancy_search_list</t>
  </si>
  <si>
    <t>21 000 – 33 000 руб.</t>
  </si>
  <si>
    <t xml:space="preserve">Расчет сметной стоимости. Подготовка документов для заключения договоров ГПХ. Работа с госзакупками, подготовка расчетов для участия в закупках. </t>
  </si>
  <si>
    <t>Высшее образование. ПК, обращение с оргтехникой. Коммуникабельность, ответственность, внимание к людям. Мы ищем сотрудника, готового стать лицом института, приятным в...</t>
  </si>
  <si>
    <t>Сомелье-Бармен (Парковая)</t>
  </si>
  <si>
    <t>https://sevastopol.hh.ru/vacancy/69803719?from=vacancy_search_list&amp;hhtmFrom=vacancy_search_list</t>
  </si>
  <si>
    <t xml:space="preserve">Интересуется винной культурой. Продажа вина, правильная сервировка и презентация вин. Приготовление алкогольных и безалкогольных напитков. Приготовление легких винных закусок. </t>
  </si>
  <si>
    <t>Ответственно и внимательно подходит к своей работе.</t>
  </si>
  <si>
    <t>https://sevastopol.hh.ru/vacancy/68779091?from=vacancy_search_list&amp;hhtmFrom=vacancy_search_list</t>
  </si>
  <si>
    <t>17 500 – 20 000 руб.</t>
  </si>
  <si>
    <t>Оператор call-центра (удалённо)</t>
  </si>
  <si>
    <t>https://sevastopol.hh.ru/vacancy/70347938?from=vacancy_search_list&amp;hhtmFrom=vacancy_search_list</t>
  </si>
  <si>
    <t>Callmedia</t>
  </si>
  <si>
    <t>Консультирование клиента, презентация действующих акций. Продажа заказанного продукта, продажа дополнительных продуктов. Оформление заказа.</t>
  </si>
  <si>
    <t>Оператора для обработки входящих интернет-заявок, желающего много зарабатывать. Специалиста, который умеет найти подход к людям, управлять разговором, выявлять потребности...</t>
  </si>
  <si>
    <t>Менеджер по развитию партнёрской сети (недвижимость)</t>
  </si>
  <si>
    <t>https://sevastopol.hh.ru/vacancy/70853052?from=vacancy_search_list&amp;hhtmFrom=vacancy_search_list</t>
  </si>
  <si>
    <t>Развитие направления работы с партнерами. Активный поиск партнеров: агентств недвижимости, риэлторовских агентств, частных риэлторов, переговоры, коммерческие предложения, заключение договоров, выстраивание...</t>
  </si>
  <si>
    <t>Высшее юридическое (предпочтительнее) или экономическое образование. Грамотная устная и письменная речь. Работа в 1С. Возможность командировок в другие регионы.</t>
  </si>
  <si>
    <t>Менеджер по маркетингу (проект кофейня-пекарня)</t>
  </si>
  <si>
    <t>https://sevastopol.hh.ru/vacancy/70021058?from=vacancy_search_list&amp;hhtmFrom=vacancy_search_list</t>
  </si>
  <si>
    <t xml:space="preserve">Разработка и реализация операционных планов маркетинга онлайн и оффлайн, внедрение технологий и инструментов performance-маркетинга в операционную деятельность. </t>
  </si>
  <si>
    <t>Опыт работы на позиции маркетолога, менеджера по рекламе, product-маркетолога или бренд-менеджера не менее 1-го года (в ресторанном...</t>
  </si>
  <si>
    <t>Инженер по радиационной безопасности в Центр Экспериментальных стендов</t>
  </si>
  <si>
    <t>https://sevastopol.hh.ru/vacancy/70447760?from=vacancy_search_list&amp;hhtmFrom=vacancy_search_list</t>
  </si>
  <si>
    <t>19 600 – 27 832 руб.</t>
  </si>
  <si>
    <t>Осуществляет организацию технологических процессов в подразделениях организации с целью обеспечения радиационной безопасности переработки делящихся материалов. Принимает участие в разработке отраслевой...</t>
  </si>
  <si>
    <t>Высшее техническое образование по специальности "Ядерные физика и технологии", "Химическая технология материалов современной энергетики". Опыт работы инженером по эксплуатации ядерных...</t>
  </si>
  <si>
    <t>Специалист группы письменной поддержки модерации Директа</t>
  </si>
  <si>
    <t>https://sevastopol.hh.ru/vacancy/70735308?from=vacancy_search_list&amp;hhtmFrom=vacancy_search_list</t>
  </si>
  <si>
    <t xml:space="preserve">Обрабатывать обращения в чатах и письма пользователей Яндекс Директа о модерации рекламных кампаний. Взаимодействовать с другими отделами для решения задач. </t>
  </si>
  <si>
    <t xml:space="preserve">Готовы постоянно учиться. Грамотно пишете. Способны интенсивно вести переписку. Внимательны к деталям, настойчиво достигаете целей. Способны принимать решения самостоятельно. </t>
  </si>
  <si>
    <t>https://sevastopol.hh.ru/vacancy/70588650?from=vacancy_search_list&amp;hhtmFrom=vacancy_search_list</t>
  </si>
  <si>
    <t>Выполнение поручения руководителя. Регистрация входящей/исходящей документации. Оформление курьерской почты. Обеспечение сохранности служебной документации. Организация служебных командировок руководителя.</t>
  </si>
  <si>
    <t xml:space="preserve">Высшее или среднее специальное образование. Опыт работы от 1 года. Знание делопроизводства. Отличное знание ПК (MS Office Word, Excel, Outlook). </t>
  </si>
  <si>
    <t>Продавец в отдел "Продукты питания и детские товары"</t>
  </si>
  <si>
    <t>https://sevastopol.hh.ru/vacancy/70414554?from=vacancy_search_list&amp;hhtmFrom=vacancy_search_list</t>
  </si>
  <si>
    <t>28 000 – 42 000 руб.</t>
  </si>
  <si>
    <t>Консультации покупателей по товару. Следить за сроком годности товара . Выкладка и подготовка товара. Обеспечение чистоты и порядка на рабочем месте.</t>
  </si>
  <si>
    <t>Рассматриваем кандидатов без опыта работы. Клиентоориентированность. Доброжелательность и вежливость в общении с покупателями. Желание обучаться.</t>
  </si>
  <si>
    <t>Дворник на территорию супермаркета</t>
  </si>
  <si>
    <t>https://sevastopol.hh.ru/vacancy/70883921?from=vacancy_search_list&amp;hhtmFrom=vacancy_search_list</t>
  </si>
  <si>
    <t>Наведение порядка на территории вокруг супермаркета, в том числе и на стоянке.</t>
  </si>
  <si>
    <t>Менеджер по продажам автотоваров (г. Севастополь)</t>
  </si>
  <si>
    <t>https://sevastopol.hh.ru/vacancy/70576449?from=vacancy_search_list&amp;hhtmFrom=vacancy_search_list</t>
  </si>
  <si>
    <t>Консультирование покупателей и помощь в подборе аккумуляторов,масел,шин и аксессуаров. -Проведение кассовых операций. -Разгрузка, выкладка товара.</t>
  </si>
  <si>
    <t>От Вас: Знание устройства автомобиля, опыт в сфере продаж или обучение в автомобильном направлении будет преимуществом. -Опыт работы в 1...</t>
  </si>
  <si>
    <t>https://sevastopol.hh.ru/vacancy/68031536?from=vacancy_search_list&amp;hhtmFrom=vacancy_search_list</t>
  </si>
  <si>
    <t>Цветаева Анна Владимировна</t>
  </si>
  <si>
    <t>Поиск клиентов и привлечение клиентов к сотрудничеству. Ведение и развитие клиентской базы. Выполнение плана продаж. Осуществление звонков и рассылка коммерческих...</t>
  </si>
  <si>
    <t xml:space="preserve">Желание работать на результат. желание зарабатывать. Целеустремленность, положительный настрой. Успешный опыт продаж, умение работать с возражениями. Грамотная речь, коммуникативные навыки. </t>
  </si>
  <si>
    <t>Заместитель генерального директора по строительству</t>
  </si>
  <si>
    <t>https://sevastopol.hh.ru/vacancy/68895600?from=vacancy_search_list&amp;hhtmFrom=vacancy_search_list</t>
  </si>
  <si>
    <t>Управление деятельностью Генподрядной организации, в том числе организация взаимодействия и контроль за работой подразделений. Управление ходом строительства: составление, ведение и...</t>
  </si>
  <si>
    <t>Высшее строительное образование (инженерно-техническое в строительстве, ПГС). Опыт работы руководителем в гражданском строительстве в том числе в Генподрядной/субподрядной...</t>
  </si>
  <si>
    <t>Водитель категории С, Е (ДОПОГ)</t>
  </si>
  <si>
    <t>https://sevastopol.hh.ru/vacancy/70887189?from=vacancy_search_list&amp;hhtmFrom=vacancy_search_list</t>
  </si>
  <si>
    <t>135 000 – 175 000 руб.</t>
  </si>
  <si>
    <t>ООО Кастор</t>
  </si>
  <si>
    <t>Перевозка опасных грузов II и III класса опасности (нефтепродукты, СУГ). Перевозка на месторождениях Восточной и Западной Сибири. Контроль технического состояния...</t>
  </si>
  <si>
    <t xml:space="preserve">Опыт работы на зимнике или в районах Крайнего Севера приветствуется. Знание ПДД и БДД. Наличие водительского удостоверения категории С, Е. </t>
  </si>
  <si>
    <t>Швея на мебельное производство</t>
  </si>
  <si>
    <t>https://sevastopol.hh.ru/vacancy/70687204?from=vacancy_search_list&amp;hhtmFrom=vacancy_search_list</t>
  </si>
  <si>
    <t>Раскроем ткани по лекалам. Пошивом чехлов для кроватей, диванов, кресел, пуфов.</t>
  </si>
  <si>
    <t xml:space="preserve">Имеете опыт работы с мягкой мебелью (не обязательно, но будет Вашим преимуществом). Обладаете опытом в данной сфере от 3 лет. </t>
  </si>
  <si>
    <t>Гидротехник</t>
  </si>
  <si>
    <t>https://sevastopol.hh.ru/vacancy/70154736?from=vacancy_search_list&amp;hhtmFrom=vacancy_search_list</t>
  </si>
  <si>
    <t xml:space="preserve">Осуществлять проведение инженерно-геодезических, инженерно-геологических и инженерно-гидрологических изысканий для гидротехнического строительства и путевых работ. Создавать опорные геодезические сети. </t>
  </si>
  <si>
    <t>Высшее образование – бакалавриат. Не менее трех лет по направлению профессиональной деятельности. Для непрофильного высшего образования рекомендуется дополнительное профессиональное образование – программы...</t>
  </si>
  <si>
    <t>Ведущий инженер строительного контроля</t>
  </si>
  <si>
    <t>https://sevastopol.hh.ru/vacancy/51283667?from=vacancy_search_list&amp;hhtmFrom=vacancy_search_list</t>
  </si>
  <si>
    <t>Высшее строительное образование. Опыт работы от 5 лет.</t>
  </si>
  <si>
    <t>Шеф - повар восточной кухни</t>
  </si>
  <si>
    <t>https://sevastopol.hh.ru/vacancy/66913303?from=vacancy_search_list&amp;hhtmFrom=vacancy_search_list</t>
  </si>
  <si>
    <t>В ресторан узбекской кухни " Учкудук". Стоять на процессах приготовления блюд. Соблюдение санитарных норм и личной гигиены.</t>
  </si>
  <si>
    <t>Быть фанатом своего дела. Уметь организовать команду. Знание и опыт работы в восточной кухне. Требования: Профильное образование. Опыт работы от...</t>
  </si>
  <si>
    <t>Доцент кафедры «Приборные системы и автоматизация технологических процессов"</t>
  </si>
  <si>
    <t>https://sevastopol.hh.ru/vacancy/67120178?from=vacancy_search_list&amp;hhtmFrom=vacancy_search_list</t>
  </si>
  <si>
    <t xml:space="preserve">Вести все виды учебных занятий. Разрабатывать методическое обеспечение курируемых дисциплин. Организовывать и заниматься профессиональной ориентацией школьников по специализации. </t>
  </si>
  <si>
    <t>Старший электромеханик</t>
  </si>
  <si>
    <t>https://sevastopol.hh.ru/vacancy/69842478?from=vacancy_search_list&amp;hhtmFrom=vacancy_search_list</t>
  </si>
  <si>
    <t>Руководство всеми видами работ по эксплуатации судового электрооборудования. Контроль составления заявок, прием и учет сменно- запасных частей и материально-технического...</t>
  </si>
  <si>
    <t xml:space="preserve">Высшее профессиональное образование, действующий рабочий диплом и квалификационные свидетельства в соответствии с Положением о дипломировании членов экипажа, утвержденным Правительством РФ. </t>
  </si>
  <si>
    <t>Менеджер по продажам интернет услуг</t>
  </si>
  <si>
    <t>https://sevastopol.hh.ru/vacancy/66876326?from=vacancy_search_list&amp;hhtmFrom=vacancy_search_list</t>
  </si>
  <si>
    <t>Продажа интернет услуг. Поиск новых клиентов. Ведение клиентской базы в программе CRM. Проведение встреч и переговоров. Подготовка коммерческих предложений, заключение...</t>
  </si>
  <si>
    <t>Высшее образование. Знание office и Bitrix24. Опыт работы в продажах от 1 года.</t>
  </si>
  <si>
    <t>Технолог общественного питания</t>
  </si>
  <si>
    <t>https://sevastopol.hh.ru/vacancy/69904956?from=vacancy_search_list&amp;hhtmFrom=vacancy_search_list</t>
  </si>
  <si>
    <t>Разработка и внедрение в производство новых блюд. Контроль за качеством соблюдения технологии приготовления. Проведение контрольно-показательных варок. Обучение поваров, контроль...</t>
  </si>
  <si>
    <t xml:space="preserve">Образование с/с или высшее (технолог пищевого производства, повар). Опыт работы не менее 1 года в данной должности. </t>
  </si>
  <si>
    <t>Продавец-консультант в отдел "Бытовая техника"</t>
  </si>
  <si>
    <t>https://sevastopol.hh.ru/vacancy/70415556?from=vacancy_search_list&amp;hhtmFrom=vacancy_search_list</t>
  </si>
  <si>
    <t>Клиентоориентированность. Дисциплинированность. Коммуникабельность. Обучаемость. Высокий уровень ответственности и работоспособности. Желательно опыт работы в продажах.</t>
  </si>
  <si>
    <t>Специалист по работе с клиентами (абонентский зал)</t>
  </si>
  <si>
    <t>https://sevastopol.hh.ru/vacancy/68781065?from=vacancy_search_list&amp;hhtmFrom=vacancy_search_list</t>
  </si>
  <si>
    <t>Консультирование клиентов по вопросам услуг, продуктов, товаров. Работа с кассой (денежная наличность). Обслуживание клиентов: прием платежей. Работа с автоматизированными системами...</t>
  </si>
  <si>
    <t>Высшее образование. Пользователь Microsoft Word, Microsoft Excel, Биллиговой программе, 1С. Опыт работы в компаниях: телеком, отделения банков, магазины приветствуется.</t>
  </si>
  <si>
    <t>Сушист</t>
  </si>
  <si>
    <t>https://sevastopol.hh.ru/vacancy/70866790?from=vacancy_search_list&amp;hhtmFrom=vacancy_search_list</t>
  </si>
  <si>
    <t>Опыт работы сушистом от 1 года. — Наличие мед.книжки, либо готовность быстро пройти анализы (оплачиваем). — Профессионализм, аккуратность, ответственность.</t>
  </si>
  <si>
    <t>https://sevastopol.hh.ru/vacancy/70903324?from=vacancy_search_list&amp;hhtmFrom=vacancy_search_list</t>
  </si>
  <si>
    <t>Продавец-консультант (ТЦ Лаванда Мол)</t>
  </si>
  <si>
    <t>https://sevastopol.hh.ru/vacancy/48700479?from=vacancy_search_list&amp;hhtmFrom=vacancy_search_list</t>
  </si>
  <si>
    <t xml:space="preserve">Интерес к миру моды. Целеустремленность. Доброжелательность. Коммуникабельность. Опыт работы в продажах и желание продолжать развиваться в этом направлении. </t>
  </si>
  <si>
    <t>https://sevastopol.hh.ru/vacancy/70145876?from=vacancy_search_list&amp;hhtmFrom=vacancy_search_list</t>
  </si>
  <si>
    <t>Опыт работы на производстве желателен. Требования: Высшее образование. Знание 1С, Меркурий.</t>
  </si>
  <si>
    <t>https://sevastopol.hh.ru/vacancy/68660059?from=vacancy_search_list&amp;hhtmFrom=vacancy_search_list</t>
  </si>
  <si>
    <t>ФКУ Центр по обеспечению деятельности Казначейства России</t>
  </si>
  <si>
    <t>Проведение строительно-технических осмотров с целью выявления нарушений законодательства Российской Федерации в строительстве и смежных областях. Рассмотрение и анализ проектной...</t>
  </si>
  <si>
    <t>Знание законов и иных нормативных правовых актов Российской Федерации в области градостроительной деятельности, нормативно-технических документов (ГрК РФ, 384-ФЗ...</t>
  </si>
  <si>
    <t>Врач-психиатр скорой медицинской помощи</t>
  </si>
  <si>
    <t>https://sevastopol.hh.ru/vacancy/67645585?from=vacancy_search_list&amp;hhtmFrom=vacancy_search_list</t>
  </si>
  <si>
    <t>Оказание круглосуточной скорой медицинской помощи заболевшим и пострадавшим, находящимся вне лечебно-профилактического учреждения.</t>
  </si>
  <si>
    <t>Высшее профессиональное медицинское образование по специальности "Лечебное дело" или "Педиатрия". Подготовка в интернатуре/ординатуре по специальности "Психиатрия". Действующий сертификат по...</t>
  </si>
  <si>
    <t>https://sevastopol.hh.ru/vacancy/69355612?from=vacancy_search_list&amp;hhtmFrom=vacancy_search_list</t>
  </si>
  <si>
    <t>https://sevastopol.hh.ru/vacancy/70523372?from=vacancy_search_list&amp;hhtmFrom=vacancy_search_list</t>
  </si>
  <si>
    <t>Инженер по проектно-сметной работе</t>
  </si>
  <si>
    <t>https://sevastopol.hh.ru/vacancy/70808758?from=vacancy_search_list&amp;hhtmFrom=vacancy_search_list</t>
  </si>
  <si>
    <t>https://sevastopol.hh.ru/vacancy/69841415?from=vacancy_search_list&amp;hhtmFrom=vacancy_search_list</t>
  </si>
  <si>
    <t>Психолог - педагог по коррекционной работе в социальной сфере (по работе с детьми-инвалидами)</t>
  </si>
  <si>
    <t>https://sevastopol.hh.ru/vacancy/70006232?from=vacancy_search_list&amp;hhtmFrom=vacancy_search_list</t>
  </si>
  <si>
    <t>Организация планирования и учета социально-реабилитационной работы с детьми-инвалидами, составление индивидуальных планов работы с детьми, координация деятельности профильных специалистов...</t>
  </si>
  <si>
    <t>Высшее образование по основной специальности или переподготовка на базе высшего образования. Специальность: психология, коррекционная педагогика, дошкольное воспитание, социальная работа, социальная...</t>
  </si>
  <si>
    <t>https://sevastopol.hh.ru/vacancy/70701128?from=vacancy_search_list&amp;hhtmFrom=vacancy_search_list</t>
  </si>
  <si>
    <t>Телефонные переговоры с клиентами (теплая/холодная база и входящие заявки). Информационная поддержка клиентов по услугам компании. Подготовка, отправка коммерческих предложений...</t>
  </si>
  <si>
    <t xml:space="preserve">Опыт в области продаж от 1 года (желательно В2В). Грамотная письменная и устная речь, стремление к материальному росту. </t>
  </si>
  <si>
    <t>Бренд маркетолог</t>
  </si>
  <si>
    <t>https://sevastopol.hh.ru/vacancy/69583008?from=vacancy_search_list&amp;hhtmFrom=vacancy_search_list</t>
  </si>
  <si>
    <t>Разработка новых видов продукции совместно с производством и торговым отделом. Анализ спроса и предложения на конкурентную продукцию. Разработка и реализация...</t>
  </si>
  <si>
    <t>Опыт работы. Многозадачность. Целенаправленность. Знание программ Adobe Photoshop, Adobe Illustrator.</t>
  </si>
  <si>
    <t>Специалист службы поддержки в Яндекс ТВ</t>
  </si>
  <si>
    <t>https://sevastopol.hh.ru/vacancy/69390737?from=vacancy_search_list&amp;hhtmFrom=vacancy_search_list</t>
  </si>
  <si>
    <t>отвечать на обращения по электронной почте и в чатах. — помогать пользователям решать вопросы, связанные с работой Яндекс ТВ.</t>
  </si>
  <si>
    <t>грамотно говорите и пишете на русском языке. — умеете работать быстро и в режиме многозадачности. — обладаете навыками работы с умными устройствами...</t>
  </si>
  <si>
    <t>Врач-колопроктолог</t>
  </si>
  <si>
    <t>https://sevastopol.hh.ru/vacancy/69896804?from=vacancy_search_list&amp;hhtmFrom=vacancy_search_list</t>
  </si>
  <si>
    <t>Осмотр пациентов с заболеваниями и (или) состояниями, в том числе с новообразованиями, толстой, тощей и подвздошной кишки, заднего прохода, тазового...</t>
  </si>
  <si>
    <t>Высшее образование - специалитет по специальности "Лечебное дело" или "Педиатрия" и подготовка в ординатуре по специальности "Колопроктология". Высшее образование - специалитет по...</t>
  </si>
  <si>
    <t>https://sevastopol.hh.ru/vacancy/68940793?from=vacancy_search_list&amp;hhtmFrom=vacancy_search_list</t>
  </si>
  <si>
    <t>Младший специалист по настройке контекстной рекламы</t>
  </si>
  <si>
    <t>https://sevastopol.hh.ru/vacancy/69899716?from=vacancy_search_list&amp;hhtmFrom=vacancy_search_list</t>
  </si>
  <si>
    <t>https://sevastopol.hh.ru/vacancy/70170957?from=vacancy_search_list&amp;hhtmFrom=vacancy_search_list</t>
  </si>
  <si>
    <t>Организация процесса приема/отпуска товаров. Пересчет, сортировка и размещение товара на территории склада. Обеспечение сохранности складируемых товаров. Организация и участие...</t>
  </si>
  <si>
    <t xml:space="preserve">Среднее-специальное/высшее образование. Опыт работы кладовщиком обязателен. Знание процедур учета складских операций. Знание условий приема, хранения, отпуска складируемых товаров. </t>
  </si>
  <si>
    <t>https://sevastopol.hh.ru/vacancy/69697444?from=vacancy_search_list&amp;hhtmFrom=vacancy_search_list</t>
  </si>
  <si>
    <t>PHP Developer</t>
  </si>
  <si>
    <t>https://sevastopol.hh.ru/vacancy/67868211?from=vacancy_search_list&amp;hhtmFrom=vacancy_search_list</t>
  </si>
  <si>
    <t>Perfect Panel — SaaS-платформа для автоматизации бизнеса по предоставлению и перепродаже SMM услуг. В задачи backend разработчиков входит: разработка нового...</t>
  </si>
  <si>
    <t xml:space="preserve">PHP 7.4, MySQL 5.7-8. Yii2, Redis 6. Базовые (а лучше уверенные) знания PHP. Понимание принципов ООП. </t>
  </si>
  <si>
    <t>Продавец ТЦ "LavandaMall"</t>
  </si>
  <si>
    <t>https://sevastopol.hh.ru/vacancy/70576778?from=vacancy_search_list&amp;hhtmFrom=vacancy_search_list</t>
  </si>
  <si>
    <t>https://sevastopol.hh.ru/vacancy/69654677?from=vacancy_search_list&amp;hhtmFrom=vacancy_search_list</t>
  </si>
  <si>
    <t>Маркетолог (HoReCa)</t>
  </si>
  <si>
    <t>https://sevastopol.hh.ru/vacancy/69120683?from=vacancy_search_list&amp;hhtmFrom=vacancy_search_list</t>
  </si>
  <si>
    <t>ты знаком с CRM-маркетингом, не полагаешься 100% на подрядчиков. - погрузиться в экосистему отелей в управлении компании, сейчас 6 отелей...</t>
  </si>
  <si>
    <t>анализировать - нормальное состояние для тебя. - тебе интересно быть в курсе трендов на рынке HoReCa. - готовность делать чуть больше, чем от...</t>
  </si>
  <si>
    <t>Специалист Helpdesk</t>
  </si>
  <si>
    <t>https://sevastopol.hh.ru/vacancy/69789219?from=vacancy_search_list&amp;hhtmFrom=vacancy_search_list</t>
  </si>
  <si>
    <t xml:space="preserve"> Информационные технологии</t>
  </si>
  <si>
    <t xml:space="preserve">Техническая поддержка пользователей. Ведение заявок и задач в СервисДеск. Установка и настройка ОС Windows, Unix и различного ПО. </t>
  </si>
  <si>
    <t xml:space="preserve">Знание функционирования системного блока / ноутбука / планшетов / смартфонов. Администрирование ОС Windows. Навыки настройки и устранения проблем по принтерам, сканерам и МФУ. </t>
  </si>
  <si>
    <t>Инженер-механик-технолог</t>
  </si>
  <si>
    <t>https://sevastopol.hh.ru/vacancy/70466047?from=vacancy_search_list&amp;hhtmFrom=vacancy_search_list</t>
  </si>
  <si>
    <t>ООО Уранис</t>
  </si>
  <si>
    <t>Оформление технологической документации: маршрутные карты на сборку, использование нормативов трудоемкости, выпуск технологических инструкций. Разработка технологии сборки/ монтажа узлов и изделий...</t>
  </si>
  <si>
    <t>Высшее образование; реальный опыт работы на производстве в качестве технолога от 3-х лет. Знание и опыт нормирования операций, основных...</t>
  </si>
  <si>
    <t>Монтажник по монтажу стальных и железобетонных конструкций(каменщик) 5 разряда</t>
  </si>
  <si>
    <t>https://sevastopol.hh.ru/vacancy/54716255?from=vacancy_search_list&amp;hhtmFrom=vacancy_search_list</t>
  </si>
  <si>
    <t>Монтаж стальных конструкций, трубопроводов и оборудования. -сборка сооружений из крупных деталей при помощи различной техники. -обработка герметиком стыков и соединений...</t>
  </si>
  <si>
    <t>профессиональное образование и профессиональное обучение по специальности монтажник по монтажу стальных и железобетонных конструкций. - опыт работы монтажника по монтажу стальных...</t>
  </si>
  <si>
    <t>Руководитель службы приема и размещения (СПиР) в 4*отель в Алуште/Крым</t>
  </si>
  <si>
    <t>https://sevastopol.hh.ru/vacancy/69959875?from=vacancy_search_list&amp;hhtmFrom=vacancy_search_list</t>
  </si>
  <si>
    <t>ООО Парк отель Порто Маре</t>
  </si>
  <si>
    <t xml:space="preserve">Руководить службой приёма и размещения; организовать работу менеджеров счастливого отдыха (guest relations). Обеспечить качество оказываемых услуг, обслуживания гостей. </t>
  </si>
  <si>
    <t>Высшее образование. Опыт работы в службе приёма и размещения/guest relations/отделе бронирования/ от 1 года в отелях с номерным...</t>
  </si>
  <si>
    <t>Менеджер по продажам в Центр сопровождения 1С</t>
  </si>
  <si>
    <t>https://sevastopol.hh.ru/vacancy/70457085?from=vacancy_search_list&amp;hhtmFrom=vacancy_search_list</t>
  </si>
  <si>
    <t>Работа с заявками с сайта и линии поддержки 1С (искать клиентов самостоятельно не требуется). Консультирование потенциальных клиентов по продуктам...</t>
  </si>
  <si>
    <t>Грамотная письменная и устная речь. Хорошие коммуникативные навыки, умение работать в команде. Ориентированность на результат.</t>
  </si>
  <si>
    <t>https://sevastopol.hh.ru/vacancy/70051790?from=vacancy_search_list&amp;hhtmFrom=vacancy_search_list</t>
  </si>
  <si>
    <t>ООО Мирострой</t>
  </si>
  <si>
    <t>Осуществляет поиск поставщиков/производителей по направленности, ведет базу поставщиков. Ведет переговоры с поставщиками по условиям поставки. Разрабатывает планы закупок, осуществляет...</t>
  </si>
  <si>
    <t xml:space="preserve">Высшее образование. Знание теории менеджмента, делового администрирования. Знание правил установления деловых контактов. Знание порядка приема и сдачи грузов. </t>
  </si>
  <si>
    <t>Производитель общестроительных работ</t>
  </si>
  <si>
    <t>https://sevastopol.hh.ru/vacancy/69704941?from=vacancy_search_list&amp;hhtmFrom=vacancy_search_list</t>
  </si>
  <si>
    <t>ООО Рус Реал Голд</t>
  </si>
  <si>
    <t xml:space="preserve">Организация и контроль работы строительных бригад на объекте с целью выполнения плана-графика работ максимально в срок и качественно. </t>
  </si>
  <si>
    <t>Начинающий специалист (ТЦ Сиа Молл)</t>
  </si>
  <si>
    <t>https://sevastopol.hh.ru/vacancy/67244781?from=vacancy_search_list&amp;hhtmFrom=vacancy_search_list</t>
  </si>
  <si>
    <t>Деликатно помогают покупателям. Работают с товаром в зале и примерочных. Оформляют торговый зал. Участвуют в инвентаризациях.</t>
  </si>
  <si>
    <t>Начальник смены Центра экспериментальных стендов</t>
  </si>
  <si>
    <t>https://sevastopol.hh.ru/vacancy/68348816?from=vacancy_search_list&amp;hhtmFrom=vacancy_search_list</t>
  </si>
  <si>
    <t>23 600 – 33 500 руб.</t>
  </si>
  <si>
    <t xml:space="preserve">Организовывать своевременную подготовку к проведению запланированных экспериментов. Осуществлять оперативный контроль за обеспечением работ необходимыми материалами и комплектующими изделиями. </t>
  </si>
  <si>
    <t xml:space="preserve">Высшее техническое образование по профилю атомная энергетика. Опыт работы инженером по эксплуатации ядерных стендов не менее 1 года. </t>
  </si>
  <si>
    <t>https://sevastopol.hh.ru/vacancy/70673626?from=vacancy_search_list&amp;hhtmFrom=vacancy_search_list</t>
  </si>
  <si>
    <t>170 000 – 187 000 руб.</t>
  </si>
  <si>
    <t>ООО ГСП-2</t>
  </si>
  <si>
    <t>Управление автомобильным краном 25 т, 50 т (Галичанин, Ивановец, Челябинец, Sany).</t>
  </si>
  <si>
    <t xml:space="preserve">Водительское удостоверение кат. ВС. Удостоверение машиниста крана автомобильного. Наличие медицинского заключения на право управления автотранспортом. Опыт работы на автомобильном кране. </t>
  </si>
  <si>
    <t>https://sevastopol.hh.ru/vacancy/70675396?from=vacancy_search_list&amp;hhtmFrom=vacancy_search_list</t>
  </si>
  <si>
    <t>https://sevastopol.hh.ru/vacancy/67168040?from=vacancy_search_list&amp;hhtmFrom=vacancy_search_list</t>
  </si>
  <si>
    <t>34 000 – 36 000 руб.</t>
  </si>
  <si>
    <t>Опыт работы (приветствуется, но необязателен). Образование среднее/ средне-специального. Наличие санитарной книжки.</t>
  </si>
  <si>
    <t>Бетонщик-арматурщик</t>
  </si>
  <si>
    <t>https://sevastopol.hh.ru/vacancy/70008653?from=vacancy_search_list&amp;hhtmFrom=vacancy_search_list</t>
  </si>
  <si>
    <t>Опыт работы на аналогичной должности от 1 года. Опыт в монолитном строительстве. Самостоятельность, инициативность, добросовестность, ответственность, коммуникабельность, способность оценивать ситуацию...</t>
  </si>
  <si>
    <t>Геодезист (дорожное строительство)</t>
  </si>
  <si>
    <t>https://sevastopol.hh.ru/vacancy/69677573?from=vacancy_search_list&amp;hhtmFrom=vacancy_search_list</t>
  </si>
  <si>
    <t>120 000 – 180 000 руб.</t>
  </si>
  <si>
    <t>ООО Горняк-1</t>
  </si>
  <si>
    <t>Организует выполнение основных геодезических работ. Выполнение комплекса геодезических (съемочно-разбивочных) работ; в дорожном строительстве обеспечивающих точный вынос в натуру строительных...</t>
  </si>
  <si>
    <t xml:space="preserve">Работа в программном комплексе AutoCad Civil 3D, Credo DAT, Credo-нивелир. Работа с тахеометрами Leica и GPS приемником. </t>
  </si>
  <si>
    <t>Продавец-кассир (Севастополь)</t>
  </si>
  <si>
    <t>https://sevastopol.hh.ru/vacancy/66186813?from=vacancy_search_list&amp;hhtmFrom=vacancy_search_list</t>
  </si>
  <si>
    <t>https://sevastopol.hh.ru/vacancy/68838856?from=vacancy_search_list&amp;hhtmFrom=vacancy_search_list</t>
  </si>
  <si>
    <t>Разработка производственных планов. Прогнозирование показателей урожайности. Ведение установленной отчетности. Умение читать агротехкарты и планы агромероприятий. Выполнение поставленных главным агрономом планов...</t>
  </si>
  <si>
    <t>Образование – высшее агрономическое. Специализация – агроном-виноградарь, агроном по многолетним насаждениям. Опыт работы в виноградарстве - ЖЕЛАТЕЛЕН! Владение ПК.</t>
  </si>
  <si>
    <t>Менеджер по продажам / торговый представитель</t>
  </si>
  <si>
    <t>https://sevastopol.hh.ru/vacancy/69262040?from=vacancy_search_list&amp;hhtmFrom=vacancy_search_list</t>
  </si>
  <si>
    <t>ООО ДК Про-Электро</t>
  </si>
  <si>
    <t>Продажи продукции на закрепленной территории. Поддержание и развитие существующей базы клиентов. Поиск новых клиентов и каналов сбыта. Выполнение поставленных целей...</t>
  </si>
  <si>
    <t>Высшее или среднее образование. Грамотность. Способность к обучению. Наличие автомобиля.</t>
  </si>
  <si>
    <t>https://sevastopol.hh.ru/vacancy/69723835?from=vacancy_search_list&amp;hhtmFrom=vacancy_search_list</t>
  </si>
  <si>
    <t>Изготовление требуемых изделий при помощи станка с ЧПУ в соответствии с нужными качественными и количественными параметрами. Использование пульта станка для...</t>
  </si>
  <si>
    <t>Предпочтительно наличие среднего-технического или высшего технического образования. Опыт работы приветствуется.</t>
  </si>
  <si>
    <t>Полевой геолог (инженерные изыскания) респ. Коми</t>
  </si>
  <si>
    <t>https://sevastopol.hh.ru/vacancy/70359838?from=vacancy_search_list&amp;hhtmFrom=vacancy_search_list</t>
  </si>
  <si>
    <t>https://sevastopol.hh.ru/vacancy/70894862?from=vacancy_search_list&amp;hhtmFrom=vacancy_search_list</t>
  </si>
  <si>
    <t>Осуществление сеансов оздоровительного массажа.</t>
  </si>
  <si>
    <t>Менеджер по продажам, менеджер по работе с клиентами</t>
  </si>
  <si>
    <t>https://sevastopol.hh.ru/vacancy/68549139?from=vacancy_search_list&amp;hhtmFrom=vacancy_search_list</t>
  </si>
  <si>
    <t>Привлечение клиентов по готовой базе (юр.лица). Работа с постоянными клиентами. Отправка и запрос коммерческих предложений. Работа в СRM системе.</t>
  </si>
  <si>
    <t>Понимание работы с продажами. Активность, коммуникабельность. Обучаемость. Целеустремленность. Инициативность.</t>
  </si>
  <si>
    <t>Мастер по ремонту и обслуживанию выносного холода</t>
  </si>
  <si>
    <t>https://sevastopol.hh.ru/vacancy/69770796?from=vacancy_search_list&amp;hhtmFrom=vacancy_search_list</t>
  </si>
  <si>
    <t>Работы, связанные ремонтом и обслуживанием холодильных установок в крупных магазинах.</t>
  </si>
  <si>
    <t xml:space="preserve">Опыт работы с промышленными холодильными установками. Умение пользоваться смартфоном (вайбер, электронная почта). Знания в области электрики и электроники. </t>
  </si>
  <si>
    <t>https://sevastopol.hh.ru/vacancy/70859509?from=vacancy_search_list&amp;hhtmFrom=vacancy_search_list</t>
  </si>
  <si>
    <t xml:space="preserve">Обучение детей по программам технической направленности. Проведение групповых занятий с детьми. Организация и участие в различных конкурсах, проектах и соревнованиях. </t>
  </si>
  <si>
    <t xml:space="preserve">Базовый уровень 3D-моделирования (Tinkercad, Blender). Плюсом станут базовые знания Unity и C#. Техническое образование и/или педагогическое образование. </t>
  </si>
  <si>
    <t>https://sevastopol.hh.ru/vacancy/70708515?from=vacancy_search_list&amp;hhtmFrom=vacancy_search_list</t>
  </si>
  <si>
    <t>Выполняйте выгодные заказы в сервисе «Артур» по тарифам: эконом, комфорт, бизнес, курьер, компактвэн, минивэн, грузовой. Большой объём заказов - выполняйте заказы...</t>
  </si>
  <si>
    <t>https://sevastopol.hh.ru/vacancy/70794626?from=vacancy_search_list&amp;hhtmFrom=vacancy_search_list</t>
  </si>
  <si>
    <t>Продавец-консультант (ТЦ Ниагара)</t>
  </si>
  <si>
    <t>https://sevastopol.hh.ru/vacancy/70664880?from=vacancy_search_list&amp;hhtmFrom=vacancy_search_list</t>
  </si>
  <si>
    <t>Lero Accessories</t>
  </si>
  <si>
    <t>Организация выкладки товара. Консультация клиентов по ассортименту. Работа с кассой и внутренними отчетами. Поддержание чистоты и порядка на торговой точке.</t>
  </si>
  <si>
    <t>ГЛАВНОЕ! Мы принимаем опытных сотрудников и рассматриваем активных и инициативных кандидатов без опыта работы.</t>
  </si>
  <si>
    <t>Агент по недвижимости(оклад + процент)</t>
  </si>
  <si>
    <t>https://sevastopol.hh.ru/vacancy/33648090?from=vacancy_search_list&amp;hhtmFrom=vacancy_search_list</t>
  </si>
  <si>
    <t>Осуществление работы по продаже/покупке недвижимости. Изучение спроса и предложения на рынке недвижимости. Осуществление поиска потенциальных покупателей и установление с...</t>
  </si>
  <si>
    <t xml:space="preserve">Наличие среднего специального образования или высшего образования. Навыки активных продаж. Грамотная устная и письменная речь. Развитые коммуникативные и организационные способности. </t>
  </si>
  <si>
    <t>https://sevastopol.hh.ru/vacancy/70901720?from=vacancy_search_list&amp;hhtmFrom=vacancy_search_list</t>
  </si>
  <si>
    <t>Осуществлять поиск потенциальных клиентов по продаже бетона в направлении г.Севастополь и прилегающая территория. Поддерживать постоянный контакт с существующими клиентами, организовывать...</t>
  </si>
  <si>
    <t xml:space="preserve">Предпочтение к кандидатам с опытом работы в продажах бетона. Хорошо развиты коммуникативные качества. Эффективность продаж товарного бетона клиентам. </t>
  </si>
  <si>
    <t>https://sevastopol.hh.ru/vacancy/69820028?from=vacancy_search_list&amp;hhtmFrom=vacancy_search_list</t>
  </si>
  <si>
    <t>ООО МЦ Анатомия здоровья</t>
  </si>
  <si>
    <t>Выполняет перечень работ и услуг для диагностики заболевания, оценки состояния несовершеннолетнего пациента и клинической ситуации в соответствии со стандартом медицинской...</t>
  </si>
  <si>
    <t>Высшее медицинское образование. Послевузовская подготовка. Сертификат специалиста по специальности "Педиатрия". Опыт работы свыше 3 лет.</t>
  </si>
  <si>
    <t>Мойщик-уборщик подвижного состава (Депо -1, СПФ)</t>
  </si>
  <si>
    <t>https://sevastopol.hh.ru/vacancy/54715020?from=vacancy_search_list&amp;hhtmFrom=vacancy_search_list</t>
  </si>
  <si>
    <t>15 279 – 20 753 руб.</t>
  </si>
  <si>
    <t>ВЫПОЛНЕНИЕ РУЧНОЙ И МЕХАНИЧЕСКОЙ МОЙКИ И УБОРКИ ПОДВИЖНЫХ СОСТАВОВ. СПФ: Содержать в порядке причалы, осуществлять наблюдение за санитарным состоянием обслуживаемых...</t>
  </si>
  <si>
    <t>Знание правил заполнения отчётной документации и журналов. Физическая выносливость. Соблюдение правил производственной санитарии.</t>
  </si>
  <si>
    <t>https://sevastopol.hh.ru/vacancy/66808996?from=vacancy_search_list&amp;hhtmFrom=vacancy_search_list</t>
  </si>
  <si>
    <t>Поиск, выявление потенциальных и перспективных покупателей продукции и услуг, реализуемых Компанией . Прием и обработка поступающих обращений клиентов. Проведение переговоров и...</t>
  </si>
  <si>
    <t xml:space="preserve">Опыт аналогичной работы от одного года. Навыки ведения деловых переговоров с клиентами, в том числе телефонные. Умение работы с возражениями. </t>
  </si>
  <si>
    <t>https://sevastopol.hh.ru/vacancy/69886423?from=vacancy_search_list&amp;hhtmFrom=vacancy_search_list</t>
  </si>
  <si>
    <t>https://sevastopol.hh.ru/vacancy/70453590?from=vacancy_search_list&amp;hhtmFrom=vacancy_search_list</t>
  </si>
  <si>
    <t>Консультирование клиентов по продуктам компании. Оценка платежеспособности клиентов. Оформление заявки на предоставление займа.</t>
  </si>
  <si>
    <t>Способность воспринимать большие объёмы информации. Уверенный пользователь ПК. Грамотная речь.</t>
  </si>
  <si>
    <t>https://sevastopol.hh.ru/vacancy/70335635?from=vacancy_search_list&amp;hhtmFrom=vacancy_search_list</t>
  </si>
  <si>
    <t>Группа компаний «Новосибхолод»</t>
  </si>
  <si>
    <t>Эффективное оперативное и стратегическое управление деятельностью подразделений, в каждом из которых есть свой руководитель: Управление Фабрикой по производству мороженого с...</t>
  </si>
  <si>
    <t>Опыт управления поточным производством со сложным оборудованием, с численностью персонала от 200 человек, от 2 лет (пищевым). Опыт организации и...</t>
  </si>
  <si>
    <t>https://sevastopol.hh.ru/vacancy/49532563?from=vacancy_search_list&amp;hhtmFrom=vacancy_search_list</t>
  </si>
  <si>
    <t>Обработка, сортировка, фасовка мясной продукции. Контроль сроков годности.</t>
  </si>
  <si>
    <t>Ассистент кафедры "Инновационные и телекоммуникационные технологии"</t>
  </si>
  <si>
    <t>https://sevastopol.hh.ru/vacancy/69334037?from=vacancy_search_list&amp;hhtmFrom=vacancy_search_list</t>
  </si>
  <si>
    <t xml:space="preserve">Проведение учебных занятий со студентами (лабораторных, практических), консультаций по дисциплинам Технология проектной деятельности. Интерфейсы радиоэлектронных систем. Микроконтроллерные устройства в инфокоммуникациях. </t>
  </si>
  <si>
    <t>Электрогазосварщик, 6 разряд (СПФ, Депо1)</t>
  </si>
  <si>
    <t>https://sevastopol.hh.ru/vacancy/54715735?from=vacancy_search_list&amp;hhtmFrom=vacancy_search_list</t>
  </si>
  <si>
    <t>22 500 – 28 014 руб.</t>
  </si>
  <si>
    <t>Ручная дуговая и плазменная сварка средней сложности деталей аппаратов, узлов, конструкций и трубопроводов из конструкционных сталей, чугуна, цветных металлов и...</t>
  </si>
  <si>
    <t>Сварочные работы, ремонт гидротехнических сооружений (причалов), уметь выбирать марку электродов под конкретный сорт металла, уметь читать чертежи, знать устройство сварочного...</t>
  </si>
  <si>
    <t>Слесарь ремонтник 5 разряда</t>
  </si>
  <si>
    <t>https://sevastopol.hh.ru/vacancy/54715778?from=vacancy_search_list&amp;hhtmFrom=vacancy_search_list</t>
  </si>
  <si>
    <t xml:space="preserve">Определение и устранение неисправностей в работе узлов, механизмов, приборов автомобилей и автобусов. Ремонт, сборка простых соединений и узлов автомобилей, автобусов. </t>
  </si>
  <si>
    <t>Стаж работы не менее 1 года.</t>
  </si>
  <si>
    <t>Рабочий/Винообработчик/Комплектовщик</t>
  </si>
  <si>
    <t>https://sevastopol.hh.ru/vacancy/66678295?from=vacancy_search_list&amp;hhtmFrom=vacancy_search_list</t>
  </si>
  <si>
    <t>25 000 – 38 000 руб.</t>
  </si>
  <si>
    <t>Работа в цехе винообработки, цехе розлива. Приёмка, обработка и отгрузка виноматериалов. Доливка в бочки, цистерны.</t>
  </si>
  <si>
    <t>Образование среднее. Опыт работы не требуется. Работоспособный, ответственный.</t>
  </si>
  <si>
    <t>SEO-редактор в digital-агентство в офис в Севастополе</t>
  </si>
  <si>
    <t>https://sevastopol.hh.ru/vacancy/69089043?from=vacancy_search_list&amp;hhtmFrom=vacancy_search_list</t>
  </si>
  <si>
    <t>22 000 – 25 000 руб.</t>
  </si>
  <si>
    <t>Подготовка ТЗ на для копирайтеров (с учетом ключевых слов SEO). Вычитка, редактура, правка текста.</t>
  </si>
  <si>
    <t xml:space="preserve">Образование по специальности (филолог, журналист и пр.). Опыт работы редактором / корректором от 2 лет. Идеальная грамотность. Понимание принципов инфостиля (!). </t>
  </si>
  <si>
    <t>https://sevastopol.hh.ru/vacancy/66571765?from=vacancy_search_list&amp;hhtmFrom=vacancy_search_list</t>
  </si>
  <si>
    <t>Товаровед-оценщик</t>
  </si>
  <si>
    <t>https://sevastopol.hh.ru/vacancy/67879571?from=vacancy_search_list&amp;hhtmFrom=vacancy_search_list</t>
  </si>
  <si>
    <t xml:space="preserve">Работа с клиентами, консультации. - Оценка ювелирных изделий золото/серебро. - Оценка техники: телефоны, планшеты, аудио/видео техника. - Выдача и оформление займов. - </t>
  </si>
  <si>
    <t>Имеете активную жизненную позицию. - У Вас есть опыт работы в сфере продаж от 1 года. - Умеете работать с кассой, наличными...</t>
  </si>
  <si>
    <t>Мастер СМР</t>
  </si>
  <si>
    <t>https://sevastopol.hh.ru/vacancy/70119785?from=vacancy_search_list&amp;hhtmFrom=vacancy_search_list</t>
  </si>
  <si>
    <t>ООО Вектор-Групп</t>
  </si>
  <si>
    <t>Замеры, учет выполненных работ. Работа с отделом ПТО в части сдачи выполненных работ на объекте. Ведение журналов (ОЖР, входной контроль...</t>
  </si>
  <si>
    <t xml:space="preserve">Среднее специальное/высшее образование в сфере строительства. Опыт работы по профилю не менее 1 года. Бережное отношение к собственности предприятия. </t>
  </si>
  <si>
    <t>Разработчик С#</t>
  </si>
  <si>
    <t>https://sevastopol.hh.ru/vacancy/70674766?from=vacancy_search_list&amp;hhtmFrom=vacancy_search_list</t>
  </si>
  <si>
    <t>Доработка и оптимизация сложной высоконагруженной банковской системы в рамках проектов корпоративного бизнеса.</t>
  </si>
  <si>
    <t xml:space="preserve">Отличное знание C#. Опыт работы с MS SQL Server (T-SQL) или другими СУБД. Понимание принципов CI/CD. </t>
  </si>
  <si>
    <t>Продавец-промоутер REDMOND (ТЦ Sea Mall)</t>
  </si>
  <si>
    <t>https://sevastopol.hh.ru/vacancy/69893405?from=vacancy_search_list&amp;hhtmFrom=vacancy_search_list</t>
  </si>
  <si>
    <t>REDMOND</t>
  </si>
  <si>
    <t>Продавать технику Redmond. Консультировать покупателей по ассортименту REDMOND. Следить за выкладкой товара. Вести отчетность по личным продажам.</t>
  </si>
  <si>
    <t>Желание учиться и развиваться в сфере продаж. Интерес к технике и технологиям. Отличные коммуникативные навыки. Желание достигать лучших результатов в...</t>
  </si>
  <si>
    <t>https://sevastopol.hh.ru/vacancy/70675289?from=vacancy_search_list&amp;hhtmFrom=vacancy_search_list</t>
  </si>
  <si>
    <t>Мастер ТПС</t>
  </si>
  <si>
    <t>https://sevastopol.hh.ru/vacancy/66616503?from=vacancy_search_list&amp;hhtmFrom=vacancy_search_list</t>
  </si>
  <si>
    <t>Выполнение работ в электроустановках. Оформление технической документации. Организация работ в электроустановках. Контроль выполняемой работы в электроустановках.</t>
  </si>
  <si>
    <t>Высшее техническое образование или среднее профессиональное образование. Стаж работы на инженерно-технической должности не менее 1 года. Ответственность.</t>
  </si>
  <si>
    <t>Грузчик на склад</t>
  </si>
  <si>
    <t>https://sevastopol.hh.ru/vacancy/66892100?from=vacancy_search_list&amp;hhtmFrom=vacancy_search_list</t>
  </si>
  <si>
    <t>Выполнение погрузочно-разгрузочных работ на складе. * Ротация товара. * Сбор согласно заявке.</t>
  </si>
  <si>
    <t>Ответственный, исполнительный.</t>
  </si>
  <si>
    <t>Машинист холодильных установок</t>
  </si>
  <si>
    <t>https://sevastopol.hh.ru/vacancy/70463520?from=vacancy_search_list&amp;hhtmFrom=vacancy_search_list</t>
  </si>
  <si>
    <t>Осуществление круглосуточного наблюдения за работой холодильного аммиачного оборудования (у вас будет сменный график работы по 12 часов). Поддержание холодильного оборудования...</t>
  </si>
  <si>
    <t>Знание устройства и принципов работы холодильного оборудования. Понимание физических основ холодопроизводства. Опыт работы на аммиачных холодильных установках. Свидетельство установленного образца...</t>
  </si>
  <si>
    <t>Менеджер по сопровождению</t>
  </si>
  <si>
    <t>https://sevastopol.hh.ru/vacancy/70868938?from=vacancy_search_list&amp;hhtmFrom=vacancy_search_list</t>
  </si>
  <si>
    <t>АО Спарго Технологии</t>
  </si>
  <si>
    <t>Поиск клиентов, проведение переговоров, осуществление продаж. Сопровождение процесса и оформление сделки. Консультации и обучение персонала аптек работе с СПО (специализированное...</t>
  </si>
  <si>
    <t>ПК – уверенный пользователь, опыт настройки ПК. Базовые знания SQL. Опыт обучения персонала. Опыт работы в сфере продаж от 1 года...</t>
  </si>
  <si>
    <t>https://sevastopol.hh.ru/vacancy/69469462?from=vacancy_search_list&amp;hhtmFrom=vacancy_search_list</t>
  </si>
  <si>
    <t>Ведение амбулаторного приема от 0 лет. Ведение амбулаторного приема с 18 лет. Ведение медицинской документации. Профилактика, диагностика и лечение наиболее...</t>
  </si>
  <si>
    <t>Электрик / Электромонтажник по силовым сетям и электрооборудованию</t>
  </si>
  <si>
    <t>https://sevastopol.hh.ru/vacancy/69048124?from=vacancy_search_list&amp;hhtmFrom=vacancy_search_list</t>
  </si>
  <si>
    <t>Образование среднее профессиональное (желательно профильное). V группа электробезопасности до и выше 1000 В. (аттестация в МТУ Ростехнадзора, действующая).</t>
  </si>
  <si>
    <t>https://sevastopol.hh.ru/vacancy/47894079?from=vacancy_search_list&amp;hhtmFrom=vacancy_search_list</t>
  </si>
  <si>
    <t>Работа в программе 1С. - Работа с документацией. - Ввод приходных накладных в базу данных. - Печать ценников. - Обслуживание оптовых покупателей.</t>
  </si>
  <si>
    <t>Знание программы 1С. - Опыт работы с первичной документацией.</t>
  </si>
  <si>
    <t>https://sevastopol.hh.ru/vacancy/70847681?from=vacancy_search_list&amp;hhtmFrom=vacancy_search_list</t>
  </si>
  <si>
    <t>Разборка, ремонт и сборка узлов и механизмов автомобиля. Выполнение всех видов техобслуживания автомобилей.</t>
  </si>
  <si>
    <t>Высшее техническое/средне - специальное техническое образование. Опыт работы на аналогичной должности обязателен. Знание систем автомобилей, технологических процессов по ремонту и...</t>
  </si>
  <si>
    <t>Инженер 1 категории кафедра "Физика"</t>
  </si>
  <si>
    <t>https://sevastopol.hh.ru/vacancy/66803312?from=vacancy_search_list&amp;hhtmFrom=vacancy_search_list</t>
  </si>
  <si>
    <t>Обеспечение рабочего состояния лабораторного оборудования на кафедре "Физика". Участие в разработке и вводе в эксплуатацию новых лабораторных установок, технической и...</t>
  </si>
  <si>
    <t>Высшее техническое образование - обязательно. Опыт работы инженером от 3х лет.</t>
  </si>
  <si>
    <t>https://sevastopol.hh.ru/vacancy/69969006?from=vacancy_search_list&amp;hhtmFrom=vacancy_search_list</t>
  </si>
  <si>
    <t>ЗАО Техстрой</t>
  </si>
  <si>
    <t>Проверять соответствие объемов строительно-монтажных работ, а также конструкций утвержденной проектно сметной документации - рабочим чертежам, строительным нормам и правилам, техническим...</t>
  </si>
  <si>
    <t>Знание нормативно-технической документации. Знание программ AutoCAD, Exceel, Word. Опыт работ на гос.объектах. Умения чтения и составления исполнительных чертежей и...</t>
  </si>
  <si>
    <t>https://sevastopol.hh.ru/vacancy/70522985?from=vacancy_search_list&amp;hhtmFrom=vacancy_search_list</t>
  </si>
  <si>
    <t>Формовка теста. Выпекание изделий по тех картам.</t>
  </si>
  <si>
    <t>Желателен опыт работы на производстве. Готовность работать.</t>
  </si>
  <si>
    <t>https://sevastopol.hh.ru/vacancy/70699122?from=vacancy_search_list&amp;hhtmFrom=vacancy_search_list</t>
  </si>
  <si>
    <t>Продавец-консультант (ТЦ Лаванда Молл)</t>
  </si>
  <si>
    <t>https://sevastopol.hh.ru/vacancy/69379410?from=vacancy_search_list&amp;hhtmFrom=vacancy_search_list</t>
  </si>
  <si>
    <t>Бренд женской одежды и аксессуаров LIME</t>
  </si>
  <si>
    <t>Обеспечение высокого уровня обслуживания покупателей в торговом зале, зоне примерочной и на кассе. Помощь покупателю в создании собственного стиля, подборе...</t>
  </si>
  <si>
    <t xml:space="preserve">Интерес к миру моды и чувство стиля. Ориентированность на результат. Позитивный настрой, коммуникабельность и открытость к новым навыкам. </t>
  </si>
  <si>
    <t>Технолог пищевого производства (мясо, рыба / кондитерское)</t>
  </si>
  <si>
    <t>https://sevastopol.hh.ru/vacancy/68534002?from=vacancy_search_list&amp;hhtmFrom=vacancy_search_list</t>
  </si>
  <si>
    <t xml:space="preserve">Высшее или среднее профессиональное образование. Аналогичный опыт работы не менее 2-х лет. Знание технологии производства пищевой продукции данного направления. </t>
  </si>
  <si>
    <t>SMM специалист/менеджер/маркетолог (в 4* отель, Крым, Алушта с проживанием и питанием)</t>
  </si>
  <si>
    <t>https://sevastopol.hh.ru/vacancy/69588503?from=vacancy_search_list&amp;hhtmFrom=vacancy_search_list</t>
  </si>
  <si>
    <t>Реализация маркетингового плана отеля и мед клиники. Настройка работы в сфере SMM: создание контента (в том числе фото и видео...</t>
  </si>
  <si>
    <t>Опытом работы в SMM минимум 2 года. Пониманием как сейчас работает SMM в России. Быть активной (ым), любящей (им) людей...</t>
  </si>
  <si>
    <t>Слесарь-электрик по ремонту электро-оборудования (Депо1 Бригада ТО, АК)</t>
  </si>
  <si>
    <t>https://sevastopol.hh.ru/vacancy/54715104?from=vacancy_search_list&amp;hhtmFrom=vacancy_search_list</t>
  </si>
  <si>
    <t>Обслуживание аккумуляторных батарей(ремонт генератор, стартеров). Автоэлектрик по ремонту автобусов, троллейбусов.</t>
  </si>
  <si>
    <t>Знание устройство электрооборудования автомобилей.</t>
  </si>
  <si>
    <t>Продавец-консультант (ТЦ Си Молл)</t>
  </si>
  <si>
    <t>https://sevastopol.hh.ru/vacancy/67548575?from=vacancy_search_list&amp;hhtmFrom=vacancy_search_list</t>
  </si>
  <si>
    <t>Инженер 1 категории учебной лаборатории кафедры "Паротурбинные установки"</t>
  </si>
  <si>
    <t>https://sevastopol.hh.ru/vacancy/70424691?from=vacancy_search_list&amp;hhtmFrom=vacancy_search_list</t>
  </si>
  <si>
    <t>от 19 300 руб.</t>
  </si>
  <si>
    <t>Анализирует результаты проведенных работ и оснащенность рабочего места для повышения эффективности работы. Планирует и организует подготовку оборудования к проведению лабораторных...</t>
  </si>
  <si>
    <t>Высшее техническое образование и опыт работы 3 года инженером 2 кат.</t>
  </si>
  <si>
    <t>https://sevastopol.hh.ru/vacancy/70694840?from=vacancy_search_list&amp;hhtmFrom=vacancy_search_list</t>
  </si>
  <si>
    <t>ООО Байдарбетон-Плюс</t>
  </si>
  <si>
    <t>Оформление аналитических справок, отчетов, писем по направлению деятельности. Подготовка полного комплекта исполнительной документации (промежуточной - для сдачи выполнения и итоговой) согласно...</t>
  </si>
  <si>
    <t xml:space="preserve">Среднее специальное или высшее строительное образование. Стаж работы от 3-х лет. Чтение проектной документации. Знание технологии производства работ. </t>
  </si>
  <si>
    <t>https://sevastopol.hh.ru/vacancy/70753296?from=vacancy_search_list&amp;hhtmFrom=vacancy_search_list</t>
  </si>
  <si>
    <t>Водитель автомобиля грузового</t>
  </si>
  <si>
    <t>https://sevastopol.hh.ru/vacancy/69997473?from=vacancy_search_list&amp;hhtmFrom=vacancy_search_list</t>
  </si>
  <si>
    <t>Дальневосточный филиал АО ТК РусГидро</t>
  </si>
  <si>
    <t xml:space="preserve">Управлять движением автомобиля с целью перевозки груза. Участвовать в погрузочно-разгрузочном процессе. Осуществлять заправку автомобиля топливно-смазочными материалами. </t>
  </si>
  <si>
    <t>Наличие опыта работы от 3 лет на грузовых автомобилях. Наличие водительского удостоверения категории С.</t>
  </si>
  <si>
    <t>Грузчик в овощной магазин</t>
  </si>
  <si>
    <t>https://sevastopol.hh.ru/vacancy/70054777?from=vacancy_search_list&amp;hhtmFrom=vacancy_search_list</t>
  </si>
  <si>
    <t>ИП Сметанюк Алексей Дмитриевич</t>
  </si>
  <si>
    <t>Ежедневная ручная выгрузка товара из авто на склад павильона. Размещение товара на складе павильона с последующей выкладкой его на торговые...</t>
  </si>
  <si>
    <t>Ответственный подход к порученному участку работы. Трудолюбие и честность. Вежливое общение с коллективом и покупателями. Наличие водительского удостоверения категории В...</t>
  </si>
  <si>
    <t>https://sevastopol.hh.ru/vacancy/54431282?from=vacancy_search_list&amp;hhtmFrom=vacancy_search_list</t>
  </si>
  <si>
    <t>ООО ГЕТ ЭКСПЕРТС РЕКРУТМЕНТ</t>
  </si>
  <si>
    <t>В зону вашей ответственности будет входить продвижение Rx препаратов на закрепленной территории. Развитие клиентской базы врачей, совершение информационных визитов, организация...</t>
  </si>
  <si>
    <t>Наличие высшего медицинского или фармацевтического образования, опыт работы на аналогичной позиции от 2-х лет. Вы должны обладать навыками ведения...</t>
  </si>
  <si>
    <t>Электромонтёр ТПС 3-4-го разряда</t>
  </si>
  <si>
    <t>https://sevastopol.hh.ru/vacancy/66618021?from=vacancy_search_list&amp;hhtmFrom=vacancy_search_list</t>
  </si>
  <si>
    <t>20 002 – 20 753 руб.</t>
  </si>
  <si>
    <t>Ремонт электрооборудования. Выполнение оперативных переключений в электроустановках. Дежурство на тяговых подстанциях согласно графика. Ведение отчётной документации.</t>
  </si>
  <si>
    <t>Высшее техническое образование или среднее техническое образование. Ответственность. Коммуникабельность. Внимательность.</t>
  </si>
  <si>
    <t>https://sevastopol.hh.ru/vacancy/68465564?from=vacancy_search_list&amp;hhtmFrom=vacancy_search_list</t>
  </si>
  <si>
    <t>осуществляется контроль над соблюдением на предприятии законодательства, инструкций, правил и норм по охране труда, технике безопасности и производственной санитарии, за...</t>
  </si>
  <si>
    <t>Опыт работы в сфере охраны труда.</t>
  </si>
  <si>
    <t>https://sevastopol.hh.ru/vacancy/69816545?from=vacancy_search_list&amp;hhtmFrom=vacancy_search_list</t>
  </si>
  <si>
    <t>ООО Инвест-Мастер-Строй</t>
  </si>
  <si>
    <t>Разработка и узлов и компонентов алюминиевых светопрозрачных фасадных конструкций (витражи, стоечно-ригельные системы, ограждения) и вентилируемые фасады. Выезд на объект...</t>
  </si>
  <si>
    <t xml:space="preserve">Высшее техническое, строительное образование. Опыт работы конструктором по светопрозрачным алюминиевым конструкциям, НВФ от 1 года. Знание нормативных документов, требований. </t>
  </si>
  <si>
    <t>https://sevastopol.hh.ru/vacancy/70826581?from=vacancy_search_list&amp;hhtmFrom=vacancy_search_list</t>
  </si>
  <si>
    <t>130 000 – 165 000 руб.</t>
  </si>
  <si>
    <t>Опыт работы от 3-х лет. Наличие квалификационных документов.</t>
  </si>
  <si>
    <t>Водитель погрузчика в супермаркет</t>
  </si>
  <si>
    <t>https://sevastopol.hh.ru/vacancy/70883922?from=vacancy_search_list&amp;hhtmFrom=vacancy_search_list</t>
  </si>
  <si>
    <t>Транспортировка грузов по территории супермаркета.</t>
  </si>
  <si>
    <t>Удостоверение водителя погрузчика. Опыт работы 3-5 лет.</t>
  </si>
  <si>
    <t>Главный специалист сектора ипотечного кредитования в ДО г. Севастополь</t>
  </si>
  <si>
    <t>https://sevastopol.hh.ru/vacancy/66222978?from=vacancy_search_list&amp;hhtmFrom=vacancy_search_list</t>
  </si>
  <si>
    <t>Специалист по сбору данных в Справочник</t>
  </si>
  <si>
    <t>https://sevastopol.hh.ru/vacancy/67097352?from=vacancy_search_list&amp;hhtmFrom=vacancy_search_list</t>
  </si>
  <si>
    <t>Общаться с клиентами по телефону. Задавать вопросы по подготовленному списку. Вносить данные в базу.</t>
  </si>
  <si>
    <t xml:space="preserve">Хотите и умеете помогать другим людям. Готовы много общаться. Умеете организовать собственный рабочий день. Не устаете от однообразных задач. </t>
  </si>
  <si>
    <t>Учитель русского языка и литературы</t>
  </si>
  <si>
    <t>https://sevastopol.hh.ru/vacancy/70704040?from=vacancy_search_list&amp;hhtmFrom=vacancy_search_list</t>
  </si>
  <si>
    <t>ЧУ ООШ МОИ ГОРИЗОНТЫ</t>
  </si>
  <si>
    <t>Проведение занятий по русскому язык и литературе в рамках ФГОС.</t>
  </si>
  <si>
    <t>Высшее профессиональное образование. Опыт работы от 3-х лет. Знание учебных программ, современных методик проведения уроков.</t>
  </si>
  <si>
    <t>https://sevastopol.hh.ru/vacancy/70403237?from=vacancy_search_list&amp;hhtmFrom=vacancy_search_list</t>
  </si>
  <si>
    <t>Оказание доврачебной помощи. Контроль за соблюдением санитарно-гигиенического режима. Заполнение медицинских документов. Соблюдение санитарно-противоэпидемического режима.</t>
  </si>
  <si>
    <t>Медицинское образование - обязательно. Опыт работы от 5 лет на аналогичных должностях.</t>
  </si>
  <si>
    <t>Доцент кафедры "Музейное дело и охрана памятников историко-культурного наследия"</t>
  </si>
  <si>
    <t>https://sevastopol.hh.ru/vacancy/55868006?from=vacancy_search_list&amp;hhtmFrom=vacancy_search_list</t>
  </si>
  <si>
    <t>Врач по спортивной медицине</t>
  </si>
  <si>
    <t>https://sevastopol.hh.ru/vacancy/69257099?from=vacancy_search_list&amp;hhtmFrom=vacancy_search_list</t>
  </si>
  <si>
    <t>ГАУЗС Центр Лечебной Физкультуры и Спортивной Медицины</t>
  </si>
  <si>
    <t>1. организация и осуществление контроля в амбулаторных условиях за состоянием здоровья лиц, занимающихся физической культурой и спортом, а именно: - осуществление...</t>
  </si>
  <si>
    <t>Владение ПК, санитарная книжка. Сертификат лечебная физкультура и спортивная медицина.</t>
  </si>
  <si>
    <t>Слесарь аварийно-восстановительных работ 4 разряда в газовом хозяйстве</t>
  </si>
  <si>
    <t>https://sevastopol.hh.ru/vacancy/69754858?from=vacancy_search_list&amp;hhtmFrom=vacancy_search_list</t>
  </si>
  <si>
    <t>31 638 – 31 638 руб.</t>
  </si>
  <si>
    <t>Выполнение аварийно-восстановительных работ на сетях газораспределения.</t>
  </si>
  <si>
    <t>Фельдшер (Ханты-Мансийский район, ХМАО-Югра)</t>
  </si>
  <si>
    <t>https://sevastopol.hh.ru/vacancy/68637688?from=vacancy_search_list&amp;hhtmFrom=vacancy_search_list</t>
  </si>
  <si>
    <t xml:space="preserve">Осуществляет оказание лечебно-профилактической и санитарно-профилактической помощи, первой неотложной медицинской помощи при острых заболеваниях и несчастных случаях. </t>
  </si>
  <si>
    <t>Среднее профессиональное образование по специальности "Лечебное дело".</t>
  </si>
  <si>
    <t>Технический специалист (специалист по подключению к интернету)</t>
  </si>
  <si>
    <t>https://sevastopol.hh.ru/vacancy/69952631?from=vacancy_search_list&amp;hhtmFrom=vacancy_search_list</t>
  </si>
  <si>
    <t>Выездной инженер</t>
  </si>
  <si>
    <t>https://sevastopol.hh.ru/vacancy/70120600?from=vacancy_search_list&amp;hhtmFrom=vacancy_search_list</t>
  </si>
  <si>
    <t>INPAS</t>
  </si>
  <si>
    <t>Выезды для установки терминала по приему пластиковых карт (г. Севастополь и область). Транспорт компания не предоставляет. Выполнение работ по загрузке...</t>
  </si>
  <si>
    <t>Техническая грамотность. Уверенное владение ПК. Желателен опыт работы в службах поддержки, опыт работы в контакт-центре, опыт работы с pos...</t>
  </si>
  <si>
    <t>Врач онколог</t>
  </si>
  <si>
    <t>https://sevastopol.hh.ru/vacancy/70523753?from=vacancy_search_list&amp;hhtmFrom=vacancy_search_list</t>
  </si>
  <si>
    <t>Владение современными малоинвазивными методами оперативного лечения. Наличие действующего сертификатов. Желание обучаться и зарабатывать!</t>
  </si>
  <si>
    <t>Инженер-сметчик в Севастополь</t>
  </si>
  <si>
    <t>https://sevastopol.hh.ru/vacancy/69091857?from=vacancy_search_list&amp;hhtmFrom=vacancy_search_list</t>
  </si>
  <si>
    <t>Разработка сметной документации на строительно-монтажные работы в соответствии с действующими нормами. Проверка форм КС-2, КС-3 от подрядных...</t>
  </si>
  <si>
    <t xml:space="preserve">Знание программы Гранд-смета (наличие удостоверения о прохождении курсов обучения сметчика станет преимуществом). Знание сметно-нормативной базы. Образование высшее (профильное). </t>
  </si>
  <si>
    <t>Оператор call-центра (консультант)</t>
  </si>
  <si>
    <t>https://sevastopol.hh.ru/vacancy/70637651?from=vacancy_search_list&amp;hhtmFrom=vacancy_search_list</t>
  </si>
  <si>
    <t>консультирование абонентов по перечню предоставляемых компанией услуг. - регистрация обращений абонентов. - прием заявок на подключение и сервис.</t>
  </si>
  <si>
    <t xml:space="preserve">уверенный пользователь ПК, Интернет. - грамотная речь и чёткая дикция. - желателен опыт телефонных переговоров (умение слушать и слышать клиента). - </t>
  </si>
  <si>
    <t>Медицинская сестра/медицинский брат по предрейсовым и послерейсовым медицинским осмотрам водителей</t>
  </si>
  <si>
    <t>https://sevastopol.hh.ru/vacancy/70164485?from=vacancy_search_list&amp;hhtmFrom=vacancy_search_list</t>
  </si>
  <si>
    <t>Предрейсовый осмотр водителей (алкотестирование, измерение давления, термометрия). - Заполнение документации и журналов.</t>
  </si>
  <si>
    <t>Профильное медицинское образование (сестринское дело, фельдшер, лечебное дело). - Действующий сертификат (сестринское дело, фельдшер, лечебное дело). - Действующий сертификат по предрейсовым осмотрам...</t>
  </si>
  <si>
    <t>Водитель троллейбуса</t>
  </si>
  <si>
    <t>https://sevastopol.hh.ru/vacancy/54715564?from=vacancy_search_list&amp;hhtmFrom=vacancy_search_list</t>
  </si>
  <si>
    <t>Выполнение рейсов с соблюдением расписания движения троллейбуса.</t>
  </si>
  <si>
    <t>Отсутствие медицинских противопоказаний. Полное среднее образование.</t>
  </si>
  <si>
    <t>Руководитель проектов/Менеджер по продажам отделочных материалов/Менеджер объекта</t>
  </si>
  <si>
    <t>https://sevastopol.hh.ru/vacancy/70412753?from=vacancy_search_list&amp;hhtmFrom=vacancy_search_list</t>
  </si>
  <si>
    <t>Активный поиск новых клиентов. Поиск проектов в сферах коммерческой недвижимости, находящихся в стадии проектирования и реализации. Налаживание взаимовыгодных долгосрочных отношений...</t>
  </si>
  <si>
    <t>Инженер-инсталлятор</t>
  </si>
  <si>
    <t>https://sevastopol.hh.ru/vacancy/67885780?from=vacancy_search_list&amp;hhtmFrom=vacancy_search_list</t>
  </si>
  <si>
    <t xml:space="preserve">Прокладка, обслуживание, ремонт абонентских линий ( FTTB). Конфигурация абонентского оборудования. Монтаж и обслуживание точек коллективного доступа. Установка активного оборудования. </t>
  </si>
  <si>
    <t>Среднее специальное образование. Знание основных принципов передачи данных на основе стека ТСР/IP, эталлоной модели OSI. Понимание отчетов "Маска подсети...</t>
  </si>
  <si>
    <t>https://sevastopol.hh.ru/vacancy/70342809?from=vacancy_search_list&amp;hhtmFrom=vacancy_search_list</t>
  </si>
  <si>
    <t>Качественное приготовление блюд по установленным стандартам, надлежащее оформление и выдача готовых блюд в установленные сроки. Своевременное составление и подача заявок...</t>
  </si>
  <si>
    <t>Желателен опыт работы поваром от 1 года. Обязательно наличие образования повара.</t>
  </si>
  <si>
    <t>Мастер по наращиванию ресниц</t>
  </si>
  <si>
    <t>https://sevastopol.hh.ru/vacancy/70062521?from=vacancy_search_list&amp;hhtmFrom=vacancy_search_list</t>
  </si>
  <si>
    <t>Студия красоты Дианы Нестеренко</t>
  </si>
  <si>
    <t>Простое наращивание. Техника 2D, 3D наращивания. Голливудское наращивание. Декорирование цветными ресницами/стразами. Снятие наращённых ресниц. Время наращивания от...</t>
  </si>
  <si>
    <t>Опыт работы от 1 года. Аккуратность. Пунктуальность. Честность и ответственное отношение к своей работе.</t>
  </si>
  <si>
    <t>Начальник IT- отдела</t>
  </si>
  <si>
    <t>https://sevastopol.hh.ru/vacancy/70499124?from=vacancy_search_list&amp;hhtmFrom=vacancy_search_list</t>
  </si>
  <si>
    <t>Осуществлять организационно-методическое руководство разработкой и внедрением автоматизированных систем управления технологическими процессами (АСУТП). Обеспечивать подготовку перспективных и текущих планов проектирования...</t>
  </si>
  <si>
    <t xml:space="preserve">Знание законов и иных нормативных правовых актов Российской Федерации, методических и нормативных документов по созданию и внедрению АСУТП. </t>
  </si>
  <si>
    <t>Санитарка/санитар (бактериологическая или вирусологическая лаборатория)</t>
  </si>
  <si>
    <t>https://sevastopol.hh.ru/vacancy/70675371?from=vacancy_search_list&amp;hhtmFrom=vacancy_search_list</t>
  </si>
  <si>
    <t>от 10 000 руб.</t>
  </si>
  <si>
    <t>Убирать помещения. Выполнять распоряжения руководителя.</t>
  </si>
  <si>
    <t>Исполнительность. Ответственность.</t>
  </si>
  <si>
    <t>https://sevastopol.hh.ru/vacancy/69120862?from=vacancy_search_list&amp;hhtmFrom=vacancy_search_list</t>
  </si>
  <si>
    <t>Создание креативных идей (дизайн, расположение текстовых блоков) для продвижения продукта. Разработка и подготовка оригинал-макетов рекламных материалов (наружная реклама, полиграфия...</t>
  </si>
  <si>
    <t xml:space="preserve">Опыт работы дизайнером (отели, рестораны, развлекательные центры и пр.) от 5-ти лет. Образование - Высшее (Изобразительное искусство, графический дизайн). </t>
  </si>
  <si>
    <t>https://sevastopol.hh.ru/vacancy/54895391?from=vacancy_search_list&amp;hhtmFrom=vacancy_search_list</t>
  </si>
  <si>
    <t>Менеджер по поиску коммерческой недвижимости (Республика Крым)</t>
  </si>
  <si>
    <t>https://sevastopol.hh.ru/vacancy/55011643?from=vacancy_search_list&amp;hhtmFrom=vacancy_search_list</t>
  </si>
  <si>
    <t xml:space="preserve">Поиск земельных участков для строительства аптек. Поиск коммерческий недвижимости под аренду. Проведения переговоров с собственниками и оценка привлекательности объектов недвижимости. </t>
  </si>
  <si>
    <t xml:space="preserve">Высшее образование. Опыт работы в должности с подобным функционалом от 1 года (желателен). Знание нормативной документации по оформлению объектов недвижимости. </t>
  </si>
  <si>
    <t>Специалист</t>
  </si>
  <si>
    <t>https://sevastopol.hh.ru/vacancy/69420898?from=vacancy_search_list&amp;hhtmFrom=vacancy_search_list</t>
  </si>
  <si>
    <t>АО Машиностроительный завод ЗиО-Подольск</t>
  </si>
  <si>
    <t>Работа в CAD-программах.</t>
  </si>
  <si>
    <t>Рассматриваются сотрудники без опыта работы, выпускники 2021, 2022 года. Чтение КД и ТД. Высшее образование (14.05.02 Атомные станции...</t>
  </si>
  <si>
    <t>Менеджер по работе с клиентами в Яндекс</t>
  </si>
  <si>
    <t>https://sevastopol.hh.ru/vacancy/69522158?from=vacancy_search_list&amp;hhtmFrom=vacancy_search_list</t>
  </si>
  <si>
    <t>Предлагать подключение рекламы клиентам — нашим пользователям, которые разместили информацию о своих компаниях в Картах, но пока не знают о платном...</t>
  </si>
  <si>
    <t xml:space="preserve">Работали в сфере продаж не меньше полугода. Умеете пользоваться компьютером: найти нужную информацию, установить программу, знаете горячие клавиши и т. </t>
  </si>
  <si>
    <t>https://sevastopol.hh.ru/vacancy/69820074?from=vacancy_search_list&amp;hhtmFrom=vacancy_search_list</t>
  </si>
  <si>
    <t xml:space="preserve">Выполняет перечень работ и услуг для диагностики заболевания, оценки состояния пациента и клинической ситуации в соответствии со стандартом медицинской помощи. </t>
  </si>
  <si>
    <t>Высшее медицинское образование. Послевузовская подготовка. Сертификат специалиста по специальности "Эндокринология". Опыт работы свыше 3 лет.</t>
  </si>
  <si>
    <t>Начальник отдела розничного бизнеса</t>
  </si>
  <si>
    <t>https://sevastopol.hh.ru/vacancy/68212189?from=vacancy_search_list&amp;hhtmFrom=vacancy_search_list</t>
  </si>
  <si>
    <t xml:space="preserve">привлечение клиентов на обслуживание в Банк, увеличение количества активных клиентов Банка. - контроль и выполнение плана продаж банковских продуктов. - </t>
  </si>
  <si>
    <t>высшее экономическое образование. - стаж работы не менее 2-х лет в области продаж (банки, страховые/финансовые организации). - знание действующего банковского...</t>
  </si>
  <si>
    <t>https://sevastopol.hh.ru/vacancy/70523946?from=vacancy_search_list&amp;hhtmFrom=vacancy_search_list</t>
  </si>
  <si>
    <t>https://sevastopol.hh.ru/vacancy/69348653?from=vacancy_search_list&amp;hhtmFrom=vacancy_search_list</t>
  </si>
  <si>
    <t>1.Изучать спрос на продукт, определять целевую аудиторию, анализировать сезонность и прочие факторы, влияющие на уровень продаж. 2.Уметь формировать и поддерживать...</t>
  </si>
  <si>
    <t>Опыт работы от 1 года. - Внимательность, аккуратность, желание работать.</t>
  </si>
  <si>
    <t>Водитель-экспедитор выходного дня</t>
  </si>
  <si>
    <t>https://sevastopol.hh.ru/vacancy/70447733?from=vacancy_search_list&amp;hhtmFrom=vacancy_search_list</t>
  </si>
  <si>
    <t>1 600 – 1 800 руб.</t>
  </si>
  <si>
    <t>Выполнение административно-хозяйственных поручений руководителя. Территориальность работы: г. Севастополь.</t>
  </si>
  <si>
    <t>https://sevastopol.hh.ru/vacancy/69903423?from=vacancy_search_list&amp;hhtmFrom=vacancy_search_list</t>
  </si>
  <si>
    <t>Общение как лично, так по телефону с владельцами и руководителями бизнесов с целью помочь им выбрать подходящую для их ситуации...</t>
  </si>
  <si>
    <t>Пунктуальность. - Ответственность. - Внимательность. - Опыт работы будет преимуществом.</t>
  </si>
  <si>
    <t>Слесарь участка механосборочных работ 4 разряда (Депо1)</t>
  </si>
  <si>
    <t>https://sevastopol.hh.ru/vacancy/54601447?from=vacancy_search_list&amp;hhtmFrom=vacancy_search_list</t>
  </si>
  <si>
    <t xml:space="preserve">Изготовление и доводка отдельных деталей, проведение испытательных работ над собранными механизмами. Настройка и регулировка деталей при возникновении необходимости. </t>
  </si>
  <si>
    <t>Средне-специальное образование. Ответственность.</t>
  </si>
  <si>
    <t>Врач уролог</t>
  </si>
  <si>
    <t>https://sevastopol.hh.ru/vacancy/70523459?from=vacancy_search_list&amp;hhtmFrom=vacancy_search_list</t>
  </si>
  <si>
    <t>Выполнение обязанностей врача уролога согласно должностной инструкции: Оказание квалифицированной медицинской помощи по своей специальности, используя современные методы профилактики, диагностики, лечения...</t>
  </si>
  <si>
    <t xml:space="preserve">Высшее образование - специалист по одной из специальностей: "Лечебное дело", "Педиатрия" с подготовкой в интернатуре/ординатуре по специальности "Урология". </t>
  </si>
  <si>
    <t>https://sevastopol.hh.ru/vacancy/70450901?from=vacancy_search_list&amp;hhtmFrom=vacancy_search_list</t>
  </si>
  <si>
    <t>Врач травматолог-ортопед</t>
  </si>
  <si>
    <t>https://sevastopol.hh.ru/vacancy/70523836?from=vacancy_search_list&amp;hhtmFrom=vacancy_search_list</t>
  </si>
  <si>
    <t>Амбулаторный прием пациентов. Проведение различных травматологических манипуляций. Экспертиза нетрудоспособности. Ведение медицинской документации.</t>
  </si>
  <si>
    <t>Высшее медицинское образование. Действующий сертификат по специальности "Травматология и ортопедия". Опыт работы по специальности от 3-ех лет. Клиентоориентированность.</t>
  </si>
  <si>
    <t>Руководитель направления мерчендайзинга</t>
  </si>
  <si>
    <t>https://sevastopol.hh.ru/vacancy/70767764?from=vacancy_search_list&amp;hhtmFrom=vacancy_search_list</t>
  </si>
  <si>
    <t>Самостоятельная разработка планограмм. Анализ влияния выкладки на продажи. Взаимодействие с магазинами, смежными подразделениями, поставщиками по вопросам мерчендайзинга. Отрисовка Floor Plan...</t>
  </si>
  <si>
    <t>Экспертные знания по методологиям выкладки товаров FMCG. Опыт работы на руководящей аналогичной должности, руководителя проектов или ведущего специалиста.</t>
  </si>
  <si>
    <t>Инженер-конструктор (проектировщик)</t>
  </si>
  <si>
    <t>https://sevastopol.hh.ru/vacancy/69487331?from=vacancy_search_list&amp;hhtmFrom=vacancy_search_list</t>
  </si>
  <si>
    <t>ООО СВЕТОЗАР</t>
  </si>
  <si>
    <t>Разработка проектной документации: Выполнение расчетов конструкций. Выезд на замеры к заказчику. Разработка новых изделий.</t>
  </si>
  <si>
    <t>Опыт работы на аналогичной должности. Выполнение расчетов конструкции: Выполнение КМ и КМД. Работа с документацией заказчика. Знание нормативных документов (ГОСТ...</t>
  </si>
  <si>
    <t>Продавец-консультант (Арт-бухта)</t>
  </si>
  <si>
    <t>https://sevastopol.hh.ru/vacancy/69727321?from=vacancy_search_list&amp;hhtmFrom=vacancy_search_list</t>
  </si>
  <si>
    <t>Сборщик металлопластиковых окон</t>
  </si>
  <si>
    <t>https://sevastopol.hh.ru/vacancy/70695114?from=vacancy_search_list&amp;hhtmFrom=vacancy_search_list</t>
  </si>
  <si>
    <t>ООО Завод Виктория</t>
  </si>
  <si>
    <t>Сварка, сборка металлопластиковых конструкций, установка фурнитуры и стеклопакетов.</t>
  </si>
  <si>
    <t>Техническая грамотность, опыт работы по сборке окон ПВХ обязателен.</t>
  </si>
  <si>
    <t>Продавец-консультант (Античный проспект)</t>
  </si>
  <si>
    <t>https://sevastopol.hh.ru/vacancy/70870461?from=vacancy_search_list&amp;hhtmFrom=vacancy_search_list</t>
  </si>
  <si>
    <t>Специалист по работе с гостями - оператор аттракционов</t>
  </si>
  <si>
    <t>https://sevastopol.hh.ru/vacancy/70840704?from=vacancy_search_list&amp;hhtmFrom=vacancy_search_list</t>
  </si>
  <si>
    <t>Оперативная работа на различных аттракционах и активностях парка. Работа с реквизитом в велком-зоне. Встреча гостей парка, сопровождение гостей, реклама...</t>
  </si>
  <si>
    <t xml:space="preserve">Грамотная речь. Умение работать с людьми. Стрессоустойчивость, клиентоориентированность. Опыт работы аниматором, вожатым, ведущим не является обязательным, но будет являться преимуществом. </t>
  </si>
  <si>
    <t>https://sevastopol.hh.ru/vacancy/66875148?from=vacancy_search_list&amp;hhtmFrom=vacancy_search_list</t>
  </si>
  <si>
    <t>Расчет и начисление зарплаты и страховых взносов в программе ЗУП (штат 200 чел. в 40 организациях). Подготовка и сдача отчетов...</t>
  </si>
  <si>
    <t>Высшее экономическое образование. Опыт работы от 2х лет. Знание 1С8, office, ЗУП.</t>
  </si>
  <si>
    <t>https://sevastopol.hh.ru/vacancy/69216418?from=vacancy_search_list&amp;hhtmFrom=vacancy_search_list</t>
  </si>
  <si>
    <t>Разработка проектной и рабочей документации. Выполнение разделов проектной и рабочей документации марок КР, КМ, КЖ. Взаимодействие с Архитекторами и Инженерами...</t>
  </si>
  <si>
    <t xml:space="preserve">Опыт проектирования разделов КР, КЖ многоэтажных зданий не менее 5 лет. Уверенный пользователь AutoCAD Architecture/ Revit. Высшее строительное / инженерное образование. </t>
  </si>
  <si>
    <t>https://sevastopol.hh.ru/vacancy/68955660?from=vacancy_search_list&amp;hhtmFrom=vacancy_search_list</t>
  </si>
  <si>
    <t>Торговый представитель, Севастополь</t>
  </si>
  <si>
    <t>https://sevastopol.hh.ru/vacancy/69754646?from=vacancy_search_list&amp;hhtmFrom=vacancy_search_list</t>
  </si>
  <si>
    <t>Поиск и привлечение клиентов. Контроль и сбор дебиторской задолженности. Выполнение планов продаж. Презентация и продвижение новых товаров.</t>
  </si>
  <si>
    <t>Коммуникабельность. Ответственность. Владение навыками переговоров.</t>
  </si>
  <si>
    <t>Инженер-строитель в службу заказчика</t>
  </si>
  <si>
    <t>https://sevastopol.hh.ru/vacancy/70014809?from=vacancy_search_list&amp;hhtmFrom=vacancy_search_list</t>
  </si>
  <si>
    <t>Мониторинг цен на материалы и оборудование. Ведение учета материалов и оборудования. Составление и заключение договоров и актов. Принятие выполненных работ...</t>
  </si>
  <si>
    <t>Образование техническое. Наличие аналогичного опыта работы. Базовые знания инженерных систем. Уверенный пользователь ПК. Владение программами AutoCAD, MS Office.</t>
  </si>
  <si>
    <t>https://sevastopol.hh.ru/vacancy/69819943?from=vacancy_search_list&amp;hhtmFrom=vacancy_search_list</t>
  </si>
  <si>
    <t>Проводит ультразвуковую диагностику, используя ее методы, разрешенные для применения в медицинской практике. Определяет тактику ультразвуковой диагностики пациента в соответствии с...</t>
  </si>
  <si>
    <t>Высшее медицинское образование. Послевузовская подготовка. Сертификат специалиста по специальности "Ультразвуковая диагностика". Опыт работы свыше 3 лет.</t>
  </si>
  <si>
    <t>Преподаватель английского для подростков / взрослых / Premium</t>
  </si>
  <si>
    <t>https://sevastopol.hh.ru/vacancy/69854113?from=vacancy_search_list&amp;hhtmFrom=vacancy_search_list</t>
  </si>
  <si>
    <t>Skyeng</t>
  </si>
  <si>
    <t>Преподавание английского языка онлайн на образовательной платформе. Условия. Минимальная подготовка к уроку: автоматическая проверка домашних заданий и база готовых методических...</t>
  </si>
  <si>
    <t xml:space="preserve">Высшее образование желательно по направлениям: педагогика, лингвистика, английская филология, рассматриваем студентов. Знание английского языка от Upper-Intermediate, желательно Advanced. </t>
  </si>
  <si>
    <t>Слесарь по ремонту систем кондиционирования 5 разряд (АК)</t>
  </si>
  <si>
    <t>https://sevastopol.hh.ru/vacancy/54600099?from=vacancy_search_list&amp;hhtmFrom=vacancy_search_list</t>
  </si>
  <si>
    <t>Ремонт систем кондиционирования.</t>
  </si>
  <si>
    <t>Среднее профессиональное. Опыт работы от 1 года.</t>
  </si>
  <si>
    <t>Слесарь-электрик по ремонту электрооборудования</t>
  </si>
  <si>
    <t>https://sevastopol.hh.ru/vacancy/69560670?from=vacancy_search_list&amp;hhtmFrom=vacancy_search_list</t>
  </si>
  <si>
    <t xml:space="preserve">Автоэлектрик по ремонту тракторов МТЗ-82, МТЗ-921, МТЗ-1523. - Автомобилей ГАЗ -53, НИВА 2121 автобусов ПАЗ,ЛАЗ. - </t>
  </si>
  <si>
    <t>Электромонтер по обслуживанию электроустановок</t>
  </si>
  <si>
    <t>https://sevastopol.hh.ru/vacancy/53553134?from=vacancy_search_list&amp;hhtmFrom=vacancy_search_list</t>
  </si>
  <si>
    <t>Техническая эксплуатация оборудования связи(телекоммуникаций). Проведение измерений параметров и проверки качества работы оборудования связи(телекоммуникаций). Проведение ремонтно-восстановительных работ на...</t>
  </si>
  <si>
    <t>Знание основных технических параметров, конструктивных особенностей и функциональных схем оборудования, каналов связи. Знание принципа действия контрольно-измерительных приборов и порядок...</t>
  </si>
  <si>
    <t>Монтажник сантехнических систем и оборудования</t>
  </si>
  <si>
    <t>https://sevastopol.hh.ru/vacancy/54715305?from=vacancy_search_list&amp;hhtmFrom=vacancy_search_list</t>
  </si>
  <si>
    <t>Монтаж санитарно-технических систем и оборудования согласно должностной инструкции. Выполнение работ разной сложности по монтажу, ремонту и обслуживанию систем центрального...</t>
  </si>
  <si>
    <t>https://sevastopol.hh.ru/vacancy/70248373?from=vacancy_search_list&amp;hhtmFrom=vacancy_search_list</t>
  </si>
  <si>
    <t>https://sevastopol.hh.ru/vacancy/66564389?from=vacancy_search_list&amp;hhtmFrom=vacancy_search_list</t>
  </si>
  <si>
    <t>Настройка и обслуживание фрезерных станков с ЧПУ. Установка заготовок, установка инструмента. Запуск программы изготовления, контроль за правильностью выполнения программы обработки.</t>
  </si>
  <si>
    <t>Высшее/средне-техническое образование. Опыт работы на металлорежущем оборудовании от 2х лет.</t>
  </si>
  <si>
    <t>Доцент кафедры «Цифровое проектирование"</t>
  </si>
  <si>
    <t>https://sevastopol.hh.ru/vacancy/67120290?from=vacancy_search_list&amp;hhtmFrom=vacancy_search_list</t>
  </si>
  <si>
    <t>https://sevastopol.hh.ru/vacancy/70202311?from=vacancy_search_list&amp;hhtmFrom=vacancy_search_list</t>
  </si>
  <si>
    <t>ООО Старк-Энерго</t>
  </si>
  <si>
    <t>В основном КЛ 6\0,4 кВ.+КТП. Ведение работы на земле. Расстановка и контроль работы техники и бригад на...</t>
  </si>
  <si>
    <t>Необходимые знания: - Строительное образование. - Умение расставлять приоритеты в работе. - Умение читать проекты. - Общительность, внятная речь. -Умение решать сложные и конфликтные...</t>
  </si>
  <si>
    <t>Монтажник санитарно-технических систем и оборудования 5 разряда</t>
  </si>
  <si>
    <t>https://sevastopol.hh.ru/vacancy/54716130?from=vacancy_search_list&amp;hhtmFrom=vacancy_search_list</t>
  </si>
  <si>
    <t>24 197 – 24 561 руб.</t>
  </si>
  <si>
    <t>Монтаж санитарно-технических систем и оборудования согласно должностной инструкции. Выполнение работ при монтаже и ремонте систем центрального отопления, водоснабжения, канализации...</t>
  </si>
  <si>
    <t>Среднее профессиональное образование. Опыт работы не менее 1 года.</t>
  </si>
  <si>
    <t>Супервайзер отдела продаж в офис</t>
  </si>
  <si>
    <t>https://sevastopol.hh.ru/vacancy/54737196?from=vacancy_search_list&amp;hhtmFrom=vacancy_search_list</t>
  </si>
  <si>
    <t>Максимально увеличивать объем продаж в закрепленном регионе. Контролировать выполнение условий договора и дополнительных соглашений: Наличие продукции в объеме не меньше...</t>
  </si>
  <si>
    <t>Обязателен опыт работы торговым представителем от 2-х лет и супервайзером от 1-го года.</t>
  </si>
  <si>
    <t>Отделочник (в г. Мариуполь)</t>
  </si>
  <si>
    <t>https://sevastopol.hh.ru/vacancy/69406203?from=vacancy_search_list&amp;hhtmFrom=vacancy_search_list</t>
  </si>
  <si>
    <t>Слесарь-сантехник (г. Ялта)</t>
  </si>
  <si>
    <t>https://sevastopol.hh.ru/vacancy/70475282?from=vacancy_search_list&amp;hhtmFrom=vacancy_search_list</t>
  </si>
  <si>
    <t>осмотр, ремонт, профилактика сантехнического оборудования, приборов, приспособлений. - монтаж, установка, настройка, испытание сантехнических систем и коммуникаций. - устранение засоров в трубах водоснабжения...</t>
  </si>
  <si>
    <t>https://sevastopol.hh.ru/vacancy/70169830?from=vacancy_search_list&amp;hhtmFrom=vacancy_search_list</t>
  </si>
  <si>
    <t xml:space="preserve">Осуществлять сопровождение внедрения программ и программных средств. Осуществлять проверку работоспособности программного обеспечения, оценивать соответствие программного обеспечения требуемым характеристикам. </t>
  </si>
  <si>
    <t>Требования к образованию и обучению: высшее образование – специалитет, магистратура; дополнительное профессиональное образование – программы повышения квалификации, программы профессиональной переподготовки в области...</t>
  </si>
  <si>
    <t>Менеджер по возврату клиентов в Яндекс Карты</t>
  </si>
  <si>
    <t>https://sevastopol.hh.ru/vacancy/70828501?from=vacancy_search_list&amp;hhtmFrom=vacancy_search_list</t>
  </si>
  <si>
    <t>Совершать звонки клиентам, чтобы мотивировать их вернуться к платному размещению на Картах. Находить подход к представителям малого и среднего бизнеса...</t>
  </si>
  <si>
    <t>Работали в сфере продаж не меньше полугода. Умеете пользоваться компьютером: можете быстро найти нужную информацию, установить программу, знаете горячие клавиши...</t>
  </si>
  <si>
    <t>Электроэрозионист</t>
  </si>
  <si>
    <t>https://sevastopol.hh.ru/vacancy/66870318?from=vacancy_search_list&amp;hhtmFrom=vacancy_search_list</t>
  </si>
  <si>
    <t>Электроискровая обработка отверстий, вырезка пазов различных конфигураций с выверкой и установкой обрабатываемой детали и инструмента. Наладка станков (проволчно-вырезной станок...</t>
  </si>
  <si>
    <t>Техническое образование. Опыт работы от 2х лет (машиностроение).</t>
  </si>
  <si>
    <t>Наладчик токарных автоматов и полуавтоматов</t>
  </si>
  <si>
    <t>https://sevastopol.hh.ru/vacancy/68379945?from=vacancy_search_list&amp;hhtmFrom=vacancy_search_list</t>
  </si>
  <si>
    <t>Что нужно делать: осуществлять наладку оборудования в процессе работы; переналадку с детали на деталь.</t>
  </si>
  <si>
    <t>От вас ждем: готовность к физическому труду; исполнительность; среднее специальное образование; опыт работы от года.</t>
  </si>
  <si>
    <t>Продавец-кассир (Ковпака)</t>
  </si>
  <si>
    <t>https://sevastopol.hh.ru/vacancy/45631385?from=vacancy_search_list&amp;hhtmFrom=vacancy_search_list</t>
  </si>
  <si>
    <t>Повар горячего цеха (кулинария)</t>
  </si>
  <si>
    <t>https://sevastopol.hh.ru/vacancy/69934019?from=vacancy_search_list&amp;hhtmFrom=vacancy_search_list</t>
  </si>
  <si>
    <t xml:space="preserve">Приготовление блюд, которые потом реализуются в магазинах - кулинариях сети "Знатная кухня". Строгое соблюдение стандартов и рецептуры приготовления блюд. </t>
  </si>
  <si>
    <t>Опыт работы от 1 года. Аккуратность, опрятность. Активная жизненная позиция, внимательность, ответственность, исполнительность.</t>
  </si>
  <si>
    <t>Микробиолог-Химик</t>
  </si>
  <si>
    <t>https://sevastopol.hh.ru/vacancy/52998655?from=vacancy_search_list&amp;hhtmFrom=vacancy_search_list</t>
  </si>
  <si>
    <t>44 000 – 44 000 руб.</t>
  </si>
  <si>
    <t>Контроль технологии производства вина. Отбор проб, подготовка их к анализу. Стабилизация алкогольной продукции. Работа с приборами. Работа с НД и...</t>
  </si>
  <si>
    <t>Опыт работы от 1 года в должности микробиолога. Умение работать со специализированными приборами. Знание нормативных документов. Знание и умение выбора...</t>
  </si>
  <si>
    <t>Грузчик в отель (Хаусмен)</t>
  </si>
  <si>
    <t>https://sevastopol.hh.ru/vacancy/69528077?from=vacancy_search_list&amp;hhtmFrom=vacancy_search_list</t>
  </si>
  <si>
    <t>34 000 – 39 000 руб.</t>
  </si>
  <si>
    <t>помогать горничным в уборке номеров (двигать мебель, доставлять инвентарь со склада). - мыть окна, чистить ковры и т.д.</t>
  </si>
  <si>
    <t>вежливого, добросовестного кандидата, с отсутствием аллергических реакций на дезинфицирующие и моющие средства.</t>
  </si>
  <si>
    <t>Старший химик в лабораторию полимеров (старший научный сотрудник), Челябинск</t>
  </si>
  <si>
    <t>https://sevastopol.hh.ru/vacancy/69685760?from=vacancy_search_list&amp;hhtmFrom=vacancy_search_list</t>
  </si>
  <si>
    <t>Южно-Уральский государственный университет</t>
  </si>
  <si>
    <t>Патентно-литературный поиск. Формирование плана работ. Руководство научно-исследовательской группой. Регулярная отчетность.</t>
  </si>
  <si>
    <t>Мотивированный специалист. Ученая степень: кандидат химических наук. Опыт написания научных статей. Англ. яз. - продвинутый уровень. Обязательное знание базовых физико-химических...</t>
  </si>
  <si>
    <t>https://sevastopol.hh.ru/vacancy/70039049?from=vacancy_search_list&amp;hhtmFrom=vacancy_search_list</t>
  </si>
  <si>
    <t xml:space="preserve">Подсчёт объемов, работа с документацией. Проверка заявок с объекта. Ведение накопительных ведомостей. Списание материалов. Техническая переписка с Заказчиком и Проектировщиком. </t>
  </si>
  <si>
    <t xml:space="preserve">Высшее образование (желательно ПГС). Ведение исполнительной документации. Знание сметного дела, номенклатуры и норм расхода МТР при производстве СМР. </t>
  </si>
  <si>
    <t>Уборщик в супермаркет</t>
  </si>
  <si>
    <t>https://sevastopol.hh.ru/vacancy/70883916?from=vacancy_search_list&amp;hhtmFrom=vacancy_search_list</t>
  </si>
  <si>
    <t>Уборка и поддержание чистоты в торговом зале.</t>
  </si>
  <si>
    <t>Делопроизводитель - корректор</t>
  </si>
  <si>
    <t>https://sevastopol.hh.ru/vacancy/68888722?from=vacancy_search_list&amp;hhtmFrom=vacancy_search_list</t>
  </si>
  <si>
    <t>Вычитка служебной документации: орфографическая, пунктуационная, грамматическая, стилистическая правка документов (проектов приказов, распоряжений, исходящих писем, подготовленных структурными подразделениями). Работа с входящими...</t>
  </si>
  <si>
    <t>Высшее филологическое/педагогическое образование. Знание порядка работы со служебной информацией. Навык работы с большими объёмами информации. Опыт работы корректором/редактором...</t>
  </si>
  <si>
    <t>https://sevastopol.hh.ru/vacancy/69696108?from=vacancy_search_list&amp;hhtmFrom=vacancy_search_list</t>
  </si>
  <si>
    <t>Ведение переговоров с клиентами компании по готовой базе. Презентации отраслевых систем, формирование оптимального для клиента предложения. Заключение договоров и работа...</t>
  </si>
  <si>
    <t>Наши преимущества:</t>
  </si>
  <si>
    <t>https://sevastopol.hh.ru/vacancy/70826118?from=vacancy_search_list&amp;hhtmFrom=vacancy_search_list</t>
  </si>
  <si>
    <t>ЭР-Телеком</t>
  </si>
  <si>
    <t>Принимать входящие звонки. Помогать в решении вопросов Клиентов. Консультировать Клиентов по продуктам и услугам компании. Web-камера с разрешением не...</t>
  </si>
  <si>
    <t xml:space="preserve">Любишь общаться, и тебе это нравится. Легко усваиваешь информацию и готов учиться чему-то новому. Уверенно пользуешься ПК. </t>
  </si>
  <si>
    <t>https://sevastopol.hh.ru/vacancy/70853839?from=vacancy_search_list&amp;hhtmFrom=vacancy_search_list</t>
  </si>
  <si>
    <t>ООО ГАЛИЛЕО</t>
  </si>
  <si>
    <t>Работать с тёплой клиентской базой (без поиска!): звонить и продавать курсы клиентам, которые уже оставили заявку на сайте или в...</t>
  </si>
  <si>
    <t>Обладать грамотной речью. Стремиться к постоянному улучшению своих навыков, быстро обучаться. Уверенность в себе, уметь четко и кратко презентовать тот...</t>
  </si>
  <si>
    <t>Слесарь-механик по ремонту газового оборудования</t>
  </si>
  <si>
    <t>https://sevastopol.hh.ru/vacancy/70868389?from=vacancy_search_list&amp;hhtmFrom=vacancy_search_list</t>
  </si>
  <si>
    <t>Монтаж и демонтаж газового оборудования,запорных устройств, узлов учета, подготовительные работы для выполнения строительно-монтажных работ. Контроль работы оборудования.</t>
  </si>
  <si>
    <t>Высшее/среднее техническое образование. Удостоверение по направлениям газ природный, газ сжиженный.</t>
  </si>
  <si>
    <t>Электромеханик СЦБ Симферопольской дистанции сигнализации, централизации и блокировки</t>
  </si>
  <si>
    <t>https://sevastopol.hh.ru/vacancy/69825629?from=vacancy_search_list&amp;hhtmFrom=vacancy_search_list</t>
  </si>
  <si>
    <t>39 000 – 45 000 руб.</t>
  </si>
  <si>
    <t>Согласно утвержденных графиков выполняет работы по техническому обслуживанию устройств железнодорожной сигнализации, централизации и блокировки, согласно технологии обслуживания и инструкции по...</t>
  </si>
  <si>
    <t xml:space="preserve">Среднее профессиональное (техническое) образование соответствующего направления (техник-электромеханик, техник-электрик) по специальности "Автоматика и телемеханика на ж.д. </t>
  </si>
  <si>
    <t>Кассир "Lavanda Mall"</t>
  </si>
  <si>
    <t>https://sevastopol.hh.ru/vacancy/68427763?from=vacancy_search_list&amp;hhtmFrom=vacancy_search_list</t>
  </si>
  <si>
    <t>Координатор инсталляций</t>
  </si>
  <si>
    <t>https://sevastopol.hh.ru/vacancy/70823225?from=vacancy_search_list&amp;hhtmFrom=vacancy_search_list</t>
  </si>
  <si>
    <t>Координация и диспетчеризация монтажных бригад. Распределение заявок для подключения новых клиентов. Консультация абонентов по техническим и коммерческим вопросам, связанным с...</t>
  </si>
  <si>
    <t>Высшее техническое образование, среднее техническое образование. Продвинутый пользователь ПК, базовые знания по ip сетям и телефонии. Приветствуются умение работать с...</t>
  </si>
  <si>
    <t>Подсобный рабочий (Депо, СПФ)</t>
  </si>
  <si>
    <t>https://sevastopol.hh.ru/vacancy/54599137?from=vacancy_search_list&amp;hhtmFrom=vacancy_search_list</t>
  </si>
  <si>
    <t>15 279 – 16 864 руб.</t>
  </si>
  <si>
    <t>Подсобный рабочий (Депо1). - уборка служебных помещений, прилегающей территории, сбор мусора. - погрузка-разгрузка, перемещение грузов и предметов. - очистка и поддержание...</t>
  </si>
  <si>
    <t>Ответственность. - Дисциплинированность.</t>
  </si>
  <si>
    <t>Продавец - оценщик</t>
  </si>
  <si>
    <t>https://sevastopol.hh.ru/vacancy/70202202?from=vacancy_search_list&amp;hhtmFrom=vacancy_search_list</t>
  </si>
  <si>
    <t>2. Не боится учиться новому, работать с разными группами товаров- от Айфона до ювелирных изделий и роликовых коньков.</t>
  </si>
  <si>
    <t>4. Готов получить знания и навыки в оценке техники и ювелирных изделей. Опыт работы в ломбардах, магазинах техники, риэлтерском бизнесе...</t>
  </si>
  <si>
    <t>Сборщик корпусов металлических судов</t>
  </si>
  <si>
    <t>https://sevastopol.hh.ru/vacancy/70788203?from=vacancy_search_list&amp;hhtmFrom=vacancy_search_list</t>
  </si>
  <si>
    <t>чтeние чepтежeй,сборка судoв,свaркa(пpиxватки),газopезка,pабoтa элeктpoинcтpумeнтом. - cбoркa узлoв под cварку,разметка,проверка,правка,демонтаж крупногабаритных секций.</t>
  </si>
  <si>
    <t>опыт рaботы в cудоcтроении oт 3 лет. - наличие знaний,чтeниe чepтежей и опыта работать пeрвым нoмерoм,втoрым номepoм.</t>
  </si>
  <si>
    <t>Фармацевт-Провизор</t>
  </si>
  <si>
    <t>https://sevastopol.hh.ru/vacancy/55164404?from=vacancy_search_list&amp;hhtmFrom=vacancy_search_list</t>
  </si>
  <si>
    <t>Оператор колл-центра (на дому)</t>
  </si>
  <si>
    <t>https://sevastopol.hh.ru/vacancy/70221594?from=vacancy_search_list&amp;hhtmFrom=vacancy_search_list</t>
  </si>
  <si>
    <t>ООО Телетел</t>
  </si>
  <si>
    <t>Принимать входящие обращения от клиентов. Помогать в решении возникающих вопросов, а также помогать клиенту подобрать нужную технику, аксессуары или дополнительные...</t>
  </si>
  <si>
    <t>Компьютерная грамотность (электронная почта, интернет), уверенные пользователи. Четкая, грамотная речь. Готовность к динамичной работе, выполнение плана. Готовность предлагать клиенту приобрести...</t>
  </si>
  <si>
    <t>https://sevastopol.hh.ru/vacancy/69845274?from=vacancy_search_list&amp;hhtmFrom=vacancy_search_list</t>
  </si>
  <si>
    <t>осуществлять уборку производственных, служебных, технических, гостевых помещений. - следить за порядком и чистотой на вверенной территории.</t>
  </si>
  <si>
    <t>вежливого, дружелюбного, добросовестного кандидата, с отсутствием аллергических реакций на дезинфицирующие и моющие средства.</t>
  </si>
  <si>
    <t>Менеджер вводного урока по английскому языку</t>
  </si>
  <si>
    <t>https://sevastopol.hh.ru/vacancy/70153426?from=vacancy_search_list&amp;hhtmFrom=vacancy_search_list</t>
  </si>
  <si>
    <t>90 000 – 145 000 руб.</t>
  </si>
  <si>
    <t>Проводит ознакомительные видеоуроки на платформе Vimbox для потенциальных учеников школы.</t>
  </si>
  <si>
    <t>Работает с сомнениями и возражениями ученика. Ваш разговорный английский на уровне Intermediate и выше. Имеете опыт в продажах от 1...</t>
  </si>
  <si>
    <t>Товаровед (г. Севастополь)</t>
  </si>
  <si>
    <t>https://sevastopol.hh.ru/vacancy/55385348?from=vacancy_search_list&amp;hhtmFrom=vacancy_search_list</t>
  </si>
  <si>
    <t>39 000 – 42 000 руб.</t>
  </si>
  <si>
    <t>Контроль и организация торгового процесса в магазине. Прием, возврат товара и тары. Своевременная работа с бракованной продукцией. Оформление приходных и...</t>
  </si>
  <si>
    <t xml:space="preserve">Образование - среднее, средне - специальное образование (предпочтительно в сфере товароведения). Опыт работы аналогичной должности не менее 6 месяцев. Уверенный пользователь ПК. </t>
  </si>
  <si>
    <t>https://sevastopol.hh.ru/vacancy/70508682?from=vacancy_search_list&amp;hhtmFrom=vacancy_search_list</t>
  </si>
  <si>
    <t>34 800 – 52 200 руб.</t>
  </si>
  <si>
    <t>Создание УП для комплекса лазерного раскроя и фрезерного станка с ЧПУ. Проектирование оснастки для нужд производства.</t>
  </si>
  <si>
    <t>Высшее техническое образование (машиностроение). Опыт работы от 1 года. Знание основ технологии машиностроения. Навыки работы в программах CAD и оffice.</t>
  </si>
  <si>
    <t>Заместитель управляющего магазином (г. Севастополь)</t>
  </si>
  <si>
    <t>https://sevastopol.hh.ru/vacancy/55385215?from=vacancy_search_list&amp;hhtmFrom=vacancy_search_list</t>
  </si>
  <si>
    <t>33 000 – 47 000 руб.</t>
  </si>
  <si>
    <t>Управление персоналом, постановка задач и контроль их выполнения в отсутствие руководителя. Ведение кассовой дисциплины в магазине «ПУД». Своевременное проведение инкассации...</t>
  </si>
  <si>
    <t>Активная жизненная позиция с желанием развиваться внутри компании. Владение управленческими навыками: планирование, организация, мотивация, контроль. Отличное знание техник продаж, методов...</t>
  </si>
  <si>
    <t>Продавец ТЦ "SeaMall"</t>
  </si>
  <si>
    <t>https://sevastopol.hh.ru/vacancy/69276758?from=vacancy_search_list&amp;hhtmFrom=vacancy_search_list</t>
  </si>
  <si>
    <t>Продавец-кассир (г.Севастополь, Royal маркет)</t>
  </si>
  <si>
    <t>https://sevastopol.hh.ru/vacancy/69015729?from=vacancy_search_list&amp;hhtmFrom=vacancy_search_list</t>
  </si>
  <si>
    <t>Ведение кассовых операций. Выполнение поручений заведующего магазином.</t>
  </si>
  <si>
    <t>Стрессоустойчивость, вежливость, добросовестность, дисциплинированность, умение разрешать спорные вопросы с покупателями в отсутствии заведующего.</t>
  </si>
  <si>
    <t>SEO-специалист (удаленно)</t>
  </si>
  <si>
    <t>https://sevastopol.hh.ru/vacancy/69084204?from=vacancy_search_list&amp;hhtmFrom=vacancy_search_list</t>
  </si>
  <si>
    <t xml:space="preserve">Внутренняя SEO-оптимизация сайтов. Составление семантических ядер. Работа со ссылочной массой. Подготовка ТЗ копирайтерам и программистам. Проведение аудитов. Аналитика. </t>
  </si>
  <si>
    <t>Опыт работы от 2 лет в SEO (далее - обучим). Грамотный русский язык. Проактивная жизненная позиция.</t>
  </si>
  <si>
    <t>https://sevastopol.hh.ru/vacancy/70141079?from=vacancy_search_list&amp;hhtmFrom=vacancy_search_list</t>
  </si>
  <si>
    <t>Погрузка и выгрузка грузов. Перемещение грузов по территории.</t>
  </si>
  <si>
    <t>Среднее образование. Справка об отсутствии/наличии судимости. Медицинская книжка.</t>
  </si>
  <si>
    <t>Торговый представитель в офис</t>
  </si>
  <si>
    <t>https://sevastopol.hh.ru/vacancy/54737231?from=vacancy_search_list&amp;hhtmFrom=vacancy_search_list</t>
  </si>
  <si>
    <t>Активация новых клиентов. - Работа с существующей клиентской базой. - Контроль остатков на складах (поддерживать необходимый минимум товарного ассортимента). - Принимать участие в...</t>
  </si>
  <si>
    <t>Опыт работы от 3-х лет . Работа с продуктовой линией. Коммуникабельность, активность, стрессоустойчивость.</t>
  </si>
  <si>
    <t>https://sevastopol.hh.ru/vacancy/66875901?from=vacancy_search_list&amp;hhtmFrom=vacancy_search_list</t>
  </si>
  <si>
    <t>Расчет покупателей на кассе. Консультирование по ассортименту продукции. Участие в ревизиях.</t>
  </si>
  <si>
    <t>Среднее образование. Наличие медицинской книги.</t>
  </si>
  <si>
    <t>Машинист экскаватора-погрузчика (петушок)</t>
  </si>
  <si>
    <t>https://sevastopol.hh.ru/vacancy/70591437?from=vacancy_search_list&amp;hhtmFrom=vacancy_search_list</t>
  </si>
  <si>
    <t>Погрузо-разгрузочные работы.</t>
  </si>
  <si>
    <t>Наличие удостоверения. Опыт работы от 3-х лет.</t>
  </si>
  <si>
    <t>https://sevastopol.hh.ru/vacancy/70450306?from=vacancy_search_list&amp;hhtmFrom=vacancy_search_list</t>
  </si>
  <si>
    <t xml:space="preserve">Консультация и обслуживание покупателей. Помощь в выборе товара. Поддерживать чистоту в торговом зале. Выкладывать товар. Помощь в проведении инвентаризации. </t>
  </si>
  <si>
    <t>Коммуникабельность, аккуратность. Рассматриваем как с опытом работы, так и без.</t>
  </si>
  <si>
    <t>Продавец-кассир на АЗС (Хрусталева, 78 а)</t>
  </si>
  <si>
    <t>https://sevastopol.hh.ru/vacancy/70700487?from=vacancy_search_list&amp;hhtmFrom=vacancy_search_list</t>
  </si>
  <si>
    <t>Продавец-консультант / бьюти-эксперт (ТРЦ Sea Mall)</t>
  </si>
  <si>
    <t>https://sevastopol.hh.ru/vacancy/68509779?from=vacancy_search_list&amp;hhtmFrom=vacancy_search_list</t>
  </si>
  <si>
    <t>Преподаватель математики в онлайн-школу</t>
  </si>
  <si>
    <t>https://sevastopol.hh.ru/vacancy/69860506?from=vacancy_search_list&amp;hhtmFrom=vacancy_search_list</t>
  </si>
  <si>
    <t>ЦЕНТРИУМ</t>
  </si>
  <si>
    <t xml:space="preserve">Преподавать математику/информатику/физику для подготовки к ЕГЭ/ОГЭ. Обучать учеников в малых группах 2-5 чел-к. </t>
  </si>
  <si>
    <t>Преподавательский опыт и/или опыт репетиторства по подготовке математики/информатики/физики к ЕГЭ от 1 года. Постоянное развитие и углубление...</t>
  </si>
  <si>
    <t>https://sevastopol.hh.ru/vacancy/70499134?from=vacancy_search_list&amp;hhtmFrom=vacancy_search_list</t>
  </si>
  <si>
    <t>Установка и обслуживание компьютерной и офисной техники, оргтехники. Поддержка пользователей. Техническое обслуживание работы компьютеров и орг. техники, заправка картриджей, ремонт...</t>
  </si>
  <si>
    <t xml:space="preserve">Знание операционных систем Windows, Windows Server. Опыт в поддержке пользователей офисных пакетов OpenOffice‚ MS Office (2003‚ 2007‚ 2010). </t>
  </si>
  <si>
    <t>Менеджер без опыта</t>
  </si>
  <si>
    <t>https://sevastopol.hh.ru/vacancy/70763044?from=vacancy_search_list&amp;hhtmFrom=vacancy_search_list</t>
  </si>
  <si>
    <t>55 000 – 150 000 руб.</t>
  </si>
  <si>
    <t>ОН Аксиома24</t>
  </si>
  <si>
    <t>Консультирование и ведение переговоров с клиентами. Организация просмотров / показов объектов недвижимости.</t>
  </si>
  <si>
    <t>Без опыта, СРОЧНО!</t>
  </si>
  <si>
    <t>Ведущий специалист сектора операционного обслуживания ДО "Балаклава"</t>
  </si>
  <si>
    <t>https://sevastopol.hh.ru/vacancy/67507607?from=vacancy_search_list&amp;hhtmFrom=vacancy_search_list</t>
  </si>
  <si>
    <t xml:space="preserve">прием платежей от физических лиц. - выдача карт. - операционное обслуживание физических лиц (переводы, открытие/закрытие счетов и т.д.). - </t>
  </si>
  <si>
    <t>высшее образование. - стаж работы не менее 1-го года в области операционного обслуживания физических и юридических лиц (банки, страховые/финансовые...</t>
  </si>
  <si>
    <t>Ведущий клиентский менеджер сектора розничного бизнеса ДО "Остряковский"</t>
  </si>
  <si>
    <t>https://sevastopol.hh.ru/vacancy/69540912?from=vacancy_search_list&amp;hhtmFrom=vacancy_search_list</t>
  </si>
  <si>
    <t>привлечение и консультация клиентов Банка по банковским продуктам и операциям. - продажа и оформление банковских продуктов. - операционное обслуживание клиентов (переводы, открытие...</t>
  </si>
  <si>
    <t xml:space="preserve">высшее образование. - стаж работы не менее 1 года в области продаж (банки, страховые/финансовые организации). - знание действующего банковского законодательства РФ. - </t>
  </si>
  <si>
    <t>Компьютерный Мастер</t>
  </si>
  <si>
    <t>https://sevastopol.hh.ru/vacancy/70162476?from=vacancy_search_list&amp;hhtmFrom=vacancy_search_list</t>
  </si>
  <si>
    <t>от 64 000 руб.</t>
  </si>
  <si>
    <t>ООО Спецремонт</t>
  </si>
  <si>
    <t>Выполнение диагностики и ремонта компьютеров и ноутбуков с выездом к клиенту. Установка ПО, ОС. Чистка, замена комплектующих (без пайки: сложный...</t>
  </si>
  <si>
    <t>Уверенное владение компьютером. Желание к развитию и обучаемость. Ответственность, пунктуальность, исполнительность. Стремление к высокому заработку без потолка. Умение работать в...</t>
  </si>
  <si>
    <t>Менеджер по работе с клиентами (удаленно, продажи)</t>
  </si>
  <si>
    <t>https://sevastopol.hh.ru/vacancy/69633355?from=vacancy_search_list&amp;hhtmFrom=vacancy_search_list</t>
  </si>
  <si>
    <t>Преподаватель по курсам программирования</t>
  </si>
  <si>
    <t>https://sevastopol.hh.ru/vacancy/70853787?from=vacancy_search_list&amp;hhtmFrom=vacancy_search_list</t>
  </si>
  <si>
    <t>20 000 – 50 000 руб.</t>
  </si>
  <si>
    <t>Обучать детей курсам программирования по утвержденным программам. Готовая методика и уроки для преподавания.</t>
  </si>
  <si>
    <t>Знать и ориентироваться в любом из направлений программирования (предпочтительно знание языков C#, Python, 3D моделирование (Scatchup, Blender), Unity, Tilda...</t>
  </si>
  <si>
    <t>https://sevastopol.hh.ru/vacancy/66870596?from=vacancy_search_list&amp;hhtmFrom=vacancy_search_list</t>
  </si>
  <si>
    <t>Обработка и доводка сложных деталей и инструментов. Обточка наружных и внутренних фасонных поверхностей. Сопряженных с криволинейными цилиндрическими поверхностями.</t>
  </si>
  <si>
    <t>Средне-техническое образование (машиностроение, судостроение, станкостроение). Опыт работы от 2х лет.</t>
  </si>
  <si>
    <t>https://sevastopol.hh.ru/vacancy/66932295?from=vacancy_search_list&amp;hhtmFrom=vacancy_search_list</t>
  </si>
  <si>
    <t>Активный поиск клиентов (холодные, теплые звонки). Консультация клиентов. Регистрация движения товаров в программе учета, сопровождение заказов.</t>
  </si>
  <si>
    <t>Грамотная устная речь. Техническая грамотность. Энергичность.</t>
  </si>
  <si>
    <t>https://sevastopol.hh.ru/vacancy/70523516?from=vacancy_search_list&amp;hhtmFrom=vacancy_search_list</t>
  </si>
  <si>
    <t>https://sevastopol.hh.ru/vacancy/68687723?from=vacancy_search_list&amp;hhtmFrom=vacancy_search_list</t>
  </si>
  <si>
    <t>Фельдшер-лаборант бактериологической лаборатории</t>
  </si>
  <si>
    <t>https://sevastopol.hh.ru/vacancy/70675793?from=vacancy_search_list&amp;hhtmFrom=vacancy_search_list</t>
  </si>
  <si>
    <t>Продавец-консультант (Казачья Бухта)</t>
  </si>
  <si>
    <t>https://sevastopol.hh.ru/vacancy/70870345?from=vacancy_search_list&amp;hhtmFrom=vacancy_search_list</t>
  </si>
  <si>
    <t>Начальник ПТО/заместитель главного инженера</t>
  </si>
  <si>
    <t>https://sevastopol.hh.ru/vacancy/68137654?from=vacancy_search_list&amp;hhtmFrom=vacancy_search_list</t>
  </si>
  <si>
    <t xml:space="preserve">Организация, планирование и контроль работ производственно-технического отдела. Сдача исполнительной документации на выполненный объем, подтверждение объемов у заказчика. </t>
  </si>
  <si>
    <t>Высшее образование (профильное). Обязательно наличие опыта в подготовке ИД и сдачи ее заказчику/строительному контролю. Отличное знание MS Office, AutoCad.</t>
  </si>
  <si>
    <t>Продавец-консультант (пр-кт Октябрьской Революции)</t>
  </si>
  <si>
    <t>https://sevastopol.hh.ru/vacancy/54770278?from=vacancy_search_list&amp;hhtmFrom=vacancy_search_list</t>
  </si>
  <si>
    <t xml:space="preserve">Консультирование. Работа за кассой. Прием и выкладка товара согласно стандартам мерчендайзинга. Поддержание чистоты и порядка в торговом зале. </t>
  </si>
  <si>
    <t xml:space="preserve">Быстро находишь общий язык. Любишь продавать и это вызывает у тебя азарт. Готов быстро обучаться. Стремишься к росту и развитию. </t>
  </si>
  <si>
    <t>Стажёр в отдел продаж</t>
  </si>
  <si>
    <t>https://sevastopol.hh.ru/vacancy/70899899?from=vacancy_search_list&amp;hhtmFrom=vacancy_search_list</t>
  </si>
  <si>
    <t>Быстрый выход на сделку – с первого дня работы Вы можете предлагать Клиенту объекты из базы Компании (как вторичная недвижимость, так...</t>
  </si>
  <si>
    <t>Специалист по ОТ, ПБ, ГО и ЧС</t>
  </si>
  <si>
    <t>https://sevastopol.hh.ru/vacancy/54289603?from=vacancy_search_list&amp;hhtmFrom=vacancy_search_list</t>
  </si>
  <si>
    <t>Работа на винном заводе в единственном лице. Организация и координация работ по охране труда, пожарной безопасности, гражданской обороне и чрезвычайным...</t>
  </si>
  <si>
    <t>Высшее образование. Опыт работы по данной специальности от 5-ти лет на ПРОИЗВОДСТВЕ. Отличное знание законов и нормативных актов в...</t>
  </si>
  <si>
    <t>Врач травматолог-ортопед детский</t>
  </si>
  <si>
    <t>https://sevastopol.hh.ru/vacancy/70523693?from=vacancy_search_list&amp;hhtmFrom=vacancy_search_list</t>
  </si>
  <si>
    <t>Консультант в аптеку</t>
  </si>
  <si>
    <t>https://sevastopol.hh.ru/vacancy/55164401?from=vacancy_search_list&amp;hhtmFrom=vacancy_search_list</t>
  </si>
  <si>
    <t>Образование «Фармацевт» или «Провизор» или другое мед.образование. Действующее свидетельство об аккредитации и действующая медицинская книжка. Опыт работы с кассой и...</t>
  </si>
  <si>
    <t>Библиотекарь 1 категории</t>
  </si>
  <si>
    <t>https://sevastopol.hh.ru/vacancy/69466188?from=vacancy_search_list&amp;hhtmFrom=vacancy_search_list</t>
  </si>
  <si>
    <t>от 19 308 руб.</t>
  </si>
  <si>
    <t>Качественное и квалифицированное библиотечное обслуживание пользователей подразделения библиотеки. Прием и выполнение запросов пользователей на документы и информацию с использовании компьютерных...</t>
  </si>
  <si>
    <t xml:space="preserve">Высшее профессиональное образование (библиотечное, культуры и искусства, педагогическое). Владение ПК (Word, Excel, Power Point). Опыт работы с современными АИБС. </t>
  </si>
  <si>
    <t>Кардиолог детский</t>
  </si>
  <si>
    <t>https://sevastopol.hh.ru/vacancy/69469216?from=vacancy_search_list&amp;hhtmFrom=vacancy_search_list</t>
  </si>
  <si>
    <t>Врач детский хирург</t>
  </si>
  <si>
    <t>https://sevastopol.hh.ru/vacancy/68355350?from=vacancy_search_list&amp;hhtmFrom=vacancy_search_list</t>
  </si>
  <si>
    <t>17 892 – 35 000 руб.</t>
  </si>
  <si>
    <t>Производит осмотры детей. Проводит медицинское обследования детей в целях выявления хирургических заболеваний, установление диагноза. Для работы врачом - детским хирургом принимается...</t>
  </si>
  <si>
    <t>Имеющее высшее образование - специалитет по специальности "Лечебное дело" или "Педиатрия" и прошедшее подготовку в интернатуре и (или) ординатуре по специальности...</t>
  </si>
  <si>
    <t>Региональный представитель (Крым)</t>
  </si>
  <si>
    <t>https://sevastopol.hh.ru/vacancy/70411278?from=vacancy_search_list&amp;hhtmFrom=vacancy_search_list</t>
  </si>
  <si>
    <t>ООО КРАСНОДАРЭЛЕКТРО</t>
  </si>
  <si>
    <t>Представительство компании в розничных точках в сфере строительного, хозяйственного, электротехнического назначения. Ежедневный сбор заявок. Анализ и предложения по развитию территории...</t>
  </si>
  <si>
    <t xml:space="preserve">Опыт работы торговым/региональным представителем от 1 года. Опыт работы/понимание рынка электротехники будет преимуществом. Навык ведения успешных переговоров. </t>
  </si>
  <si>
    <t>Гладильщик</t>
  </si>
  <si>
    <t>https://sevastopol.hh.ru/vacancy/70585733?from=vacancy_search_list&amp;hhtmFrom=vacancy_search_list</t>
  </si>
  <si>
    <t>до 34 000 руб.</t>
  </si>
  <si>
    <t>Сортировка униформы. Глажка и развешивание на вешала. Помощь в выдаче специалисту по выдаче униформы.</t>
  </si>
  <si>
    <t>Физическая выносливость. Пунктуальность, аккуратность. Опыт работы в прачечной или химчистке желателен.</t>
  </si>
  <si>
    <t>https://sevastopol.hh.ru/vacancy/51186680?from=vacancy_search_list&amp;hhtmFrom=vacancy_search_list</t>
  </si>
  <si>
    <t>Разработка и доработка конфигураций. Разработка управляемых форм. Разработка отчетов. Разработка расширений. Организация обмена данными между конфигурациями.</t>
  </si>
  <si>
    <t xml:space="preserve">Понимание принципов объектно-ориентированного программирования. Опыт конфигурирования платформы 1С:Предприятие 8.х. Опыт разработки на платформе 8.х. </t>
  </si>
  <si>
    <t>HR-директор</t>
  </si>
  <si>
    <t>https://sevastopol.hh.ru/vacancy/69482017?from=vacancy_search_list&amp;hhtmFrom=vacancy_search_list</t>
  </si>
  <si>
    <t xml:space="preserve">Быть лидером в работе по повышении эффективности работы персонала. Анализировать текущее состояние рынка труда и прогнозировать потребность компании в персонале. </t>
  </si>
  <si>
    <t>Опыт работы в аналогичной должности от 2-х лет. Стрессоустойчивость. Желание работать.</t>
  </si>
  <si>
    <t>Машинист копра</t>
  </si>
  <si>
    <t>https://sevastopol.hh.ru/vacancy/69856151?from=vacancy_search_list&amp;hhtmFrom=vacancy_search_list</t>
  </si>
  <si>
    <t>Работа на участке строительства искусственных сооружений на автомобильных дорогах (мосты, путепроводы, эстакады, транспортные развязки).</t>
  </si>
  <si>
    <t>Опыт работы на данной технике и наличие удостоверения.</t>
  </si>
  <si>
    <t>https://sevastopol.hh.ru/vacancy/69489990?from=vacancy_search_list&amp;hhtmFrom=vacancy_search_list</t>
  </si>
  <si>
    <t>Дворник на стоянку супермаркета</t>
  </si>
  <si>
    <t>https://sevastopol.hh.ru/vacancy/70756218?from=vacancy_search_list&amp;hhtmFrom=vacancy_search_list</t>
  </si>
  <si>
    <t>Наведение порядка на стоянке и территории вокруг супермаркета.</t>
  </si>
  <si>
    <t>Исполнительность, аккуратность.</t>
  </si>
  <si>
    <t>Уборщик в торговый зал (супермаркет)</t>
  </si>
  <si>
    <t>https://sevastopol.hh.ru/vacancy/68921516?from=vacancy_search_list&amp;hhtmFrom=vacancy_search_list</t>
  </si>
  <si>
    <t>Наведение порядка в торговом зале.</t>
  </si>
  <si>
    <t>Аккуратность, исполнительность.</t>
  </si>
  <si>
    <t>https://sevastopol.hh.ru/vacancy/70523538?from=vacancy_search_list&amp;hhtmFrom=vacancy_search_list</t>
  </si>
  <si>
    <t>Прием и обследование амбулаторных пациентов с заболеваниями эндокринных органов. - Назначение и контроль необходимого лечения. - Взаимодействовать с врачами других специальностей клиники...</t>
  </si>
  <si>
    <t>Высшее образование-специалист по одной из специальностей: "Лечебное дело", "Педиатрия". - Подготовка в ординатуре по специальности "Эндокринология". - Повышение квалификации не реже...</t>
  </si>
  <si>
    <t>Бухгалтер пищевого производства</t>
  </si>
  <si>
    <t>https://sevastopol.hh.ru/vacancy/70023494?from=vacancy_search_list&amp;hhtmFrom=vacancy_search_list</t>
  </si>
  <si>
    <t>от 39 550 руб.</t>
  </si>
  <si>
    <t xml:space="preserve">Оприходование первичной документации. Оформление документации на перемещение сырья и товара между складами. Закрытие продаж через отчет производства готовой продукции. </t>
  </si>
  <si>
    <t>Профильное образование бухгалтерия/экономика. Умение составлять (оформлять) первичные учетные документы, в том числе электронные документы. Опыт работы на пищевом производстве.</t>
  </si>
  <si>
    <t>Сборщик заказов (с бесплатным проживанием в г. Москва)</t>
  </si>
  <si>
    <t>https://sevastopol.hh.ru/vacancy/69664790?from=vacancy_search_list&amp;hhtmFrom=vacancy_search_list</t>
  </si>
  <si>
    <t>ВкусВилл. Даркстор</t>
  </si>
  <si>
    <t>Комплектовать и собирать интернет-заказы. Проверять сроки годности и товарный вид. Проводить инвентаризацию товара.</t>
  </si>
  <si>
    <t>Аккуратны, ответственны и исполнительны. Владеют правильной, грамотной речью. Умеют работать в команде и коммуникабельны.</t>
  </si>
  <si>
    <t>Менеджер отдела продаж HoReCa</t>
  </si>
  <si>
    <t>https://sevastopol.hh.ru/vacancy/68195697?from=vacancy_search_list&amp;hhtmFrom=vacancy_search_list</t>
  </si>
  <si>
    <t xml:space="preserve">Ведение существующей клиентской базы. Оформлять и согласовывать коммерческие предложения. Контролировать и работать с дебиторской задолженностью. Выполнение плана по продажам. </t>
  </si>
  <si>
    <t>Ответственность. Коммуникабельность, активность, инициативность. Умение выявлять потребности клиентов и выстраивать долгосрочные партнерские отношения. Креативный подход в решении вопросов и поставленных...</t>
  </si>
  <si>
    <t>Мастер дорожный (Сахалин с. Буюклы)</t>
  </si>
  <si>
    <t>https://sevastopol.hh.ru/vacancy/70078856?from=vacancy_search_list&amp;hhtmFrom=vacancy_search_list</t>
  </si>
  <si>
    <t>130 000 – 139 000 руб.</t>
  </si>
  <si>
    <t>ОАО Российские железные дороги</t>
  </si>
  <si>
    <t xml:space="preserve">Руководство работой бригад по ремонту и текущему содержанию пути. Контроль осмотров элементов верхнего строения пути и земляного полотна. </t>
  </si>
  <si>
    <t>Образование среднее профессиональное по специальности: «Строительство железных дорог, путь и путевое хозяйство» либо высшее образование по специальности «Строительство железных дорог...</t>
  </si>
  <si>
    <t>https://sevastopol.hh.ru/vacancy/68354296?from=vacancy_search_list&amp;hhtmFrom=vacancy_search_list</t>
  </si>
  <si>
    <t>17 892 – 39 000 руб.</t>
  </si>
  <si>
    <t>Проводит амбулаторный прием спортсменов и лиц, занимающихся физической культурой. Оказывает квалифицированную медицинскую помощь, используя современные методы профилактики, диагностики, лечения и...</t>
  </si>
  <si>
    <t>Высшее профессиональное образование "Лечебное дело", "Педиатрия". Послевузовское профессиональное образование (интернатура и/или ординатура) по специальности "Офтальмология". Сертификат специалиста по специальности...</t>
  </si>
  <si>
    <t>Оператор call-центра (по работе со школами)</t>
  </si>
  <si>
    <t>https://sevastopol.hh.ru/vacancy/70699402?from=vacancy_search_list&amp;hhtmFrom=vacancy_search_list</t>
  </si>
  <si>
    <t>Экскурсионная студия Краски</t>
  </si>
  <si>
    <t>Проведение опросов в лёгкой и непринужденной форме — это ознакомительные беседы с учителями и родителями, классификация клиентов для передачи в отдел...</t>
  </si>
  <si>
    <t xml:space="preserve">Любители поболтать по телефону — приветствуются. — Грамотная, смелая и четкая речь, хорошая дикция. — Доброжелательность и позитивный настрой. — Желание «вкусно» преподносить информацию. — </t>
  </si>
  <si>
    <t>Помощник кладовщика в строительный супермаркет</t>
  </si>
  <si>
    <t>https://sevastopol.hh.ru/vacancy/70822803?from=vacancy_search_list&amp;hhtmFrom=vacancy_search_list</t>
  </si>
  <si>
    <t>Прием товара. Организация своевременного поступления товара в торговый зал.</t>
  </si>
  <si>
    <t>Внимательность, аккуратность. Опыт работы приветствуется.</t>
  </si>
  <si>
    <t>https://sevastopol.hh.ru/vacancy/70446603?from=vacancy_search_list&amp;hhtmFrom=vacancy_search_list</t>
  </si>
  <si>
    <t xml:space="preserve">Организация проведения строительных и отделочных работ на объекте. Контроль объема и качества выполнения работ, соблюдение плана производства работ. </t>
  </si>
  <si>
    <t>Высшее профессиональное образование (строительное образование будет преимуществом). Обязателен успешный опыт работы в аналогичной должности в сфере коммерческого строительства не менее...</t>
  </si>
  <si>
    <t>Слесарь по изготовлению деталей и узлов вентиляции, кондиционирования воздуха 5 разряд</t>
  </si>
  <si>
    <t>https://sevastopol.hh.ru/vacancy/54716056?from=vacancy_search_list&amp;hhtmFrom=vacancy_search_list</t>
  </si>
  <si>
    <t>Ремонт систем кондиционирования. Обслуживание, диагностика и ремонт систем вентиляции и кондиционирования.</t>
  </si>
  <si>
    <t xml:space="preserve">Среднее профессиональное. Опыт работы от 1 года. Базовые знания по работе с электрикой (электроустановками). Умение работать со слесарным и электроинструментом. </t>
  </si>
  <si>
    <t>Машинист гусеничного экскаватора</t>
  </si>
  <si>
    <t>https://sevastopol.hh.ru/vacancy/70809536?from=vacancy_search_list&amp;hhtmFrom=vacancy_search_list</t>
  </si>
  <si>
    <t xml:space="preserve">Управление экскаватором при разработке грунтов на строительном объекте. Содержание машины в исправном и чистом состоянии. Проведение ежемесячного и технического осмотра. </t>
  </si>
  <si>
    <t>Опыт работы от 1 года на гусеничных полноповоротных экскаваторах. Удостоверение тракториста-машиниста категории Е, с открытой соответствующей категорией на право...</t>
  </si>
  <si>
    <t>Матрос теплохода Князь "Владимир"</t>
  </si>
  <si>
    <t>https://sevastopol.hh.ru/vacancy/66807021?from=vacancy_search_list&amp;hhtmFrom=vacancy_search_list</t>
  </si>
  <si>
    <t>Осуществление палубных работ. - Несение ходовой и стояночной вахты. - Исполнение распоряжений Капитана. - участие в швартовочных, авральных работах. - квалификационные свидетельства в соответствии...</t>
  </si>
  <si>
    <t>Действующее квалификационное свидетельство "Квалифицированный матрос". -стаж работы не менее 1 года в должности.</t>
  </si>
  <si>
    <t>Техник-протезист (г. Севастополь)</t>
  </si>
  <si>
    <t>https://sevastopol.hh.ru/vacancy/70531769?from=vacancy_search_list&amp;hhtmFrom=vacancy_search_list</t>
  </si>
  <si>
    <t>ООО НПО ЮРЦПО</t>
  </si>
  <si>
    <t>Прием пациентов в центре и на выезде (г. Севастополь и Республика Крым). Снятие мерок для изготовления протеза. Изготовление протезов нижних...</t>
  </si>
  <si>
    <t xml:space="preserve">Знание современных материалов и комплектующих, технологий изготовления протезов нижних и верхних конечностей. Подбор комплектующих с учетом анатомических особенностей пациента. </t>
  </si>
  <si>
    <t>Инженер средств радио и телевидения</t>
  </si>
  <si>
    <t>https://sevastopol.hh.ru/vacancy/69625066?from=vacancy_search_list&amp;hhtmFrom=vacancy_search_list</t>
  </si>
  <si>
    <t>Российская телевизионная и радиовещательная сеть, ФГУП</t>
  </si>
  <si>
    <t>Контроль работы систем телевидения и радио, задействованных в эфирной цифровой и аналоговой трансляции теле-радио программ и проведение экспертно-аналитических...</t>
  </si>
  <si>
    <t>Высшее профессиональное (техническое) образование. Базовые навыки по направлениям: радиотехника, вычислительная техника, сетевое оборудование, электро- и радиоизмерительное оборудование, видеонаблюдение, системы мониторинга...</t>
  </si>
  <si>
    <t>Клиентский менеджер отдела розничного бизнеса</t>
  </si>
  <si>
    <t>https://sevastopol.hh.ru/vacancy/55565825?from=vacancy_search_list&amp;hhtmFrom=vacancy_search_list</t>
  </si>
  <si>
    <t>Грузчик, г. Севастополь</t>
  </si>
  <si>
    <t>https://sevastopol.hh.ru/vacancy/68019079?from=vacancy_search_list&amp;hhtmFrom=vacancy_search_list</t>
  </si>
  <si>
    <t>Погрузо-разгрузочные работы. Расстановка груза согласно планировке склада. Поддержание порядка на складе. Выполнение производственных заданий. Трудоустройство осуществляет ООО "ОКН". "</t>
  </si>
  <si>
    <t>Продавец-консультант (с бесплатным проживанием в г. Москва)</t>
  </si>
  <si>
    <t>https://sevastopol.hh.ru/vacancy/69665098?from=vacancy_search_list&amp;hhtmFrom=vacancy_search_list</t>
  </si>
  <si>
    <t>56 000 – 69 000 руб.</t>
  </si>
  <si>
    <t>ВкусВилл. Магазины</t>
  </si>
  <si>
    <t>Консультирование и обслуживание покупателей. Работа с кассой. Оформление витрин и выкладка товара. Контроль качества, сроков годности товара, а так же...</t>
  </si>
  <si>
    <t>Ориентация на клиента, умение работать с людьми. Правильная, грамотная речь. Опыт работы в сфере торговли.</t>
  </si>
  <si>
    <t>Менеджер по работе с ЛПУ Крым</t>
  </si>
  <si>
    <t>https://sevastopol.hh.ru/vacancy/69719167?from=vacancy_search_list&amp;hhtmFrom=vacancy_search_list</t>
  </si>
  <si>
    <t>ООО Март</t>
  </si>
  <si>
    <t>Задачи: Привлечение и развитие взаимоотношений с лечебными учреждениями. Организация и проведение переговоров с отделом закупок, старшими медсестрами и главными врачами...</t>
  </si>
  <si>
    <t>Знание и опыт продаж по 223-ФЗ и 44-ФЗ. Наличие клиентской базы и взаимоотношений с ЛПУ. Наличие компьютера с...</t>
  </si>
  <si>
    <t>Агент прямых продаж</t>
  </si>
  <si>
    <t>https://sevastopol.hh.ru/vacancy/54509349?from=vacancy_search_list&amp;hhtmFrom=vacancy_search_list</t>
  </si>
  <si>
    <t>Выполнение планов продаж. Консультация клиентов по услугам компании. Заключение договоров на услуги связи, работа с базой клиентов. Оформление заявок в...</t>
  </si>
  <si>
    <t>Имеете опыт активных продаж в любой сфере деятельности. Вам нравится и у Вас получается продавать. Вы готовы к работе по...</t>
  </si>
  <si>
    <t>SEO-специалист в офис digital-агентства в Севастополе</t>
  </si>
  <si>
    <t>https://sevastopol.hh.ru/vacancy/55038542?from=vacancy_search_list&amp;hhtmFrom=vacancy_search_list</t>
  </si>
  <si>
    <t>32 000 – 70 000 руб.</t>
  </si>
  <si>
    <t>Внутренняя SEO-оптимизация сайтов. Составление семантических ядер. Работа со ссылочной массой. Проведение аудитов. Аналитика. Подготовка отчетов. Участие в планерках (offline...</t>
  </si>
  <si>
    <t>Начинающий специалист по продаже недвижимости</t>
  </si>
  <si>
    <t>https://sevastopol.hh.ru/vacancy/55088275?from=vacancy_search_list&amp;hhtmFrom=vacancy_search_list</t>
  </si>
  <si>
    <t>Менеджер по продажам (удаленно)</t>
  </si>
  <si>
    <t>https://sevastopol.hh.ru/vacancy/68800800?from=vacancy_search_list&amp;hhtmFrom=vacancy_search_list</t>
  </si>
  <si>
    <t>ООО АБ</t>
  </si>
  <si>
    <t>Выявление потребности, квалификация клиента. Проведение онлайн встреч с потенциальным клиентом, презентация услуги. Заключение договора (минимальная нагрузка по документам - отправить клиенту...</t>
  </si>
  <si>
    <t>Компьютер, постоянный высокоскоростной интернет. Опыт работы в продажах от 1 года. Опыт продаж в рекламе, маркетинге приветствуется. Опыт работы на...</t>
  </si>
  <si>
    <t>https://sevastopol.hh.ru/vacancy/67751534?from=vacancy_search_list&amp;hhtmFrom=vacancy_search_list</t>
  </si>
  <si>
    <t>Активные продажи, холодные звонки, работа с действующей базой клиентов, подбор насосного оборудования и сопутствующих товаров (труба, запорная арматура), знание брендов...</t>
  </si>
  <si>
    <t>Высшее, желательно высшее техническое в области водоснабжения/водоотведения, гидротехники. Опыт работы менеджером по продажам (техническая сфера, проектные продажи), инженером по...</t>
  </si>
  <si>
    <t>Специалист службы поддержки пользователей</t>
  </si>
  <si>
    <t>https://sevastopol.hh.ru/vacancy/54410036?from=vacancy_search_list&amp;hhtmFrom=vacancy_search_list</t>
  </si>
  <si>
    <t>Отвечать на сообщения пользователей.</t>
  </si>
  <si>
    <t>Грамотно говорите и пишете на русском языке. Схватываете на лету и готовы к интенсивному обучению. Любите людей и легко находите...</t>
  </si>
  <si>
    <t>Повар-пиццайоло/сушист</t>
  </si>
  <si>
    <t>https://sevastopol.hh.ru/vacancy/70576810?from=vacancy_search_list&amp;hhtmFrom=vacancy_search_list</t>
  </si>
  <si>
    <t>от 2 500 руб.</t>
  </si>
  <si>
    <t xml:space="preserve">Обязанности: Приготовление шоу блюда-пиццу, суши )выезд на объекты) оплата транспортных расходов. Быстро и качественно готовить пиццу и суши. </t>
  </si>
  <si>
    <t xml:space="preserve">Открыт к новым знаниям. Обладаешь опытом работы поваром- пиццайоло, сушист от 1 года. Готов улыбаться и дарить хорошее настроение окружающим!!! </t>
  </si>
  <si>
    <t>https://sevastopol.hh.ru/vacancy/70322125?from=vacancy_search_list&amp;hhtmFrom=vacancy_search_list</t>
  </si>
  <si>
    <t>110 000 – 180 000 руб.</t>
  </si>
  <si>
    <t>https://sevastopol.hh.ru/vacancy/70523222?from=vacancy_search_list&amp;hhtmFrom=vacancy_search_list</t>
  </si>
  <si>
    <t>Амбулаторный прием пациентов в поликлинике, оказание медицинской помощи пациентам с острыми состояниями. Оформление листков временной нетрудоспособности. Оформление рецептов пациентам, находящимся...</t>
  </si>
  <si>
    <t>Диплом о высшем профессиональном медицинском образовании. Владение навыками работы на аппаратах «Тонзиллор» и «Аудиометр». Владение ПК. Знание современных препаратов, а...</t>
  </si>
  <si>
    <t>Психолог - Специалист по социальной реабилитации (детей-инвалидов) в социальной сфере</t>
  </si>
  <si>
    <t>https://sevastopol.hh.ru/vacancy/69765427?from=vacancy_search_list&amp;hhtmFrom=vacancy_search_list</t>
  </si>
  <si>
    <t>Проведение коррекционно-развивающих занятий с детьми-инвалидами (индивидуальные или групповые занятия, мероприятия с детьми по расписанию).</t>
  </si>
  <si>
    <t>Требуемая специальность (квалификация) по образованию (в т.ч. переподготовка): Высшее базовое образование. Специальность (или переподготовка на базе высшего образования): психология...</t>
  </si>
  <si>
    <t>Менеджер в Центр сопровождения "1С"</t>
  </si>
  <si>
    <t>https://sevastopol.hh.ru/vacancy/69769477?from=vacancy_search_list&amp;hhtmFrom=vacancy_search_list</t>
  </si>
  <si>
    <t xml:space="preserve">Встреча клиентов. Прием и регистрация обращений клиентов. Администрирование работы направления 1С:Центр сертифицированного обучения и 1С:Центра сертификации. </t>
  </si>
  <si>
    <t>Высшее образование направления менеджмент или экономика. Грамотная письменная и устная речь. Клиентоориентированность.</t>
  </si>
  <si>
    <t>https://sevastopol.hh.ru/vacancy/69906419?from=vacancy_search_list&amp;hhtmFrom=vacancy_search_list</t>
  </si>
  <si>
    <t>Кладовщик (г. Ялта)</t>
  </si>
  <si>
    <t>https://sevastopol.hh.ru/vacancy/69987998?from=vacancy_search_list&amp;hhtmFrom=vacancy_search_list</t>
  </si>
  <si>
    <t>Осуществление приема, хранения и выдачи ТМЦ. Обеспечение их сохранности и учёта.</t>
  </si>
  <si>
    <t>Продавец-кассир (кулинария)</t>
  </si>
  <si>
    <t>https://sevastopol.hh.ru/vacancy/67733767?from=vacancy_search_list&amp;hhtmFrom=vacancy_search_list</t>
  </si>
  <si>
    <t>https://sevastopol.hh.ru/vacancy/69715652?from=vacancy_search_list&amp;hhtmFrom=vacancy_search_list</t>
  </si>
  <si>
    <t>Планирование продаж на вверенной территории. Управление торговой командой - мотивация, обучение, контроль внедрение стандартов работы в компании. Выполнение планов по продажам...</t>
  </si>
  <si>
    <t xml:space="preserve">Успешный опыт работы в аналогичной должности в FMCG от 1 года. Опыт активных продаж и руководства командой. Навыки ведения переговоров. </t>
  </si>
  <si>
    <t>Менеджер чатов (на дому, в Я.Такси)</t>
  </si>
  <si>
    <t>https://sevastopol.hh.ru/vacancy/69956875?from=vacancy_search_list&amp;hhtmFrom=vacancy_search_list</t>
  </si>
  <si>
    <t>ИП Гончаров Никита Дмитриевич</t>
  </si>
  <si>
    <t>Менеджеров чатов в поддержку Яндекс.Go. Мы отвечаем на вопросы пользователей и водителей письменно в чате, стараемся помочь им в решении...</t>
  </si>
  <si>
    <t>Опыт работы не требуется (будет оплачиваемое обучение). Обязательно наличие ПК или ноутбука. Будет плюсом опыт работы на вакансиях:</t>
  </si>
  <si>
    <t>Водитель-курьер на своем мопеде</t>
  </si>
  <si>
    <t>https://sevastopol.hh.ru/vacancy/69815259?from=vacancy_search_list&amp;hhtmFrom=vacancy_search_list</t>
  </si>
  <si>
    <t>49 000 – 99 000 руб.</t>
  </si>
  <si>
    <t>Опыт не нужен, мы обучим с "0". Наличие собственного мопеда, и прав категории М, А. Пунктуальность, активная жизненная позиция и...</t>
  </si>
  <si>
    <t>Преподаватель на программу "Совершенствование навыков эффективной коммуникации и делового письма"</t>
  </si>
  <si>
    <t>https://sevastopol.hh.ru/vacancy/67510914?from=vacancy_search_list&amp;hhtmFrom=vacancy_search_list</t>
  </si>
  <si>
    <t>СИНЕРГИЯ</t>
  </si>
  <si>
    <t>Проведение очных (не дистанционных) занятий по дисциплинам: Проведение практических занятий. Проведение тестирования обучающихся.</t>
  </si>
  <si>
    <t>Опыт работы специалистом-практиком или преподавателем по профилю программы. Знание предметной области. Грамотная письменная и устная речь. Наличие разработанных учебных...</t>
  </si>
  <si>
    <t>Продавец-грузчик в супермаркет</t>
  </si>
  <si>
    <t>https://sevastopol.hh.ru/vacancy/70883920?from=vacancy_search_list&amp;hhtmFrom=vacancy_search_list</t>
  </si>
  <si>
    <t>Вовремя перемещать товар.</t>
  </si>
  <si>
    <t>Готовность к физическим нагрузкам.</t>
  </si>
  <si>
    <t>Продавец-консультант (Парковая)</t>
  </si>
  <si>
    <t>https://sevastopol.hh.ru/vacancy/68964501?from=vacancy_search_list&amp;hhtmFrom=vacancy_search_list</t>
  </si>
  <si>
    <t>Доцент кафедры "Иностранные языки"</t>
  </si>
  <si>
    <t>https://sevastopol.hh.ru/vacancy/69335251?from=vacancy_search_list&amp;hhtmFrom=vacancy_search_list</t>
  </si>
  <si>
    <t>от 61 000 руб.</t>
  </si>
  <si>
    <t xml:space="preserve">Чтение лекций на английском языке по дисциплинам: Академический иностранный язык. Проведение практических занятий на английском языке по дисциплинам. </t>
  </si>
  <si>
    <t xml:space="preserve">Обязательно наличие кандидатской степени. Уровень владения английским языком С1+. Опыт работы в должности "доцента" - от 3х лет. </t>
  </si>
  <si>
    <t>Продавец-консультант обуви (Лаванда)</t>
  </si>
  <si>
    <t>https://sevastopol.hh.ru/vacancy/70458219?from=vacancy_search_list&amp;hhtmFrom=vacancy_search_list</t>
  </si>
  <si>
    <t>доброжелательно и искренне поддерживать клиентов в выборе качественной, модной и престижной обуви и аксессуаров. - консультировать наших гостей по вопросам модельного...</t>
  </si>
  <si>
    <t xml:space="preserve">ОР в активных продажах непродуктовой группы товара, обуви - как преимущество. Высокий уровень ориентации на клиента. Коммуникабельность и доброжелательность. </t>
  </si>
  <si>
    <t>Промоутер-распространитель</t>
  </si>
  <si>
    <t>https://sevastopol.hh.ru/vacancy/68373409?from=vacancy_search_list&amp;hhtmFrom=vacancy_search_list</t>
  </si>
  <si>
    <t>Проведение анкетирования для потенциальных Клиентов, вручение рекламных буклетов (1-2 минуты на 1 человека).</t>
  </si>
  <si>
    <t>Помощник машиниста тепловоза (Симферопольское локомотивное депо)</t>
  </si>
  <si>
    <t>https://sevastopol.hh.ru/vacancy/52117365?from=vacancy_search_list&amp;hhtmFrom=vacancy_search_list</t>
  </si>
  <si>
    <t>https://sevastopol.hh.ru/vacancy/70028183?from=vacancy_search_list&amp;hhtmFrom=vacancy_search_list</t>
  </si>
  <si>
    <t>Менеджер по продажам услуг для бизнеса</t>
  </si>
  <si>
    <t>https://sevastopol.hh.ru/vacancy/69102417?from=vacancy_search_list&amp;hhtmFrom=vacancy_search_list</t>
  </si>
  <si>
    <t xml:space="preserve">Звонить представителям компаний (иногда «холодные» звонки). Интересно рассказывать о возможностях подписки Яндекс Бизнеса. Заключать сделки, не ограничиваясь планами. </t>
  </si>
  <si>
    <t>Инициативны и находчивы. Наушники с микрофоном. Получите опыт работы с большим срезом клиентов по всей России. *Для удобной удаленной работы...</t>
  </si>
  <si>
    <t>https://sevastopol.hh.ru/vacancy/69986981?from=vacancy_search_list&amp;hhtmFrom=vacancy_search_list</t>
  </si>
  <si>
    <t xml:space="preserve">проведение переговоров с владельцами зданий, помещений, владельцами опор на предмет размещения телекоммуникационного оборудования и подключения к электропитанию (видеокамер, шкафов, коммутаторов). </t>
  </si>
  <si>
    <t>Уверенный пользователь "Microsoft Word" и "Microsoft Excel". Доброжелательны, активны, внимательны, аккуратны.</t>
  </si>
  <si>
    <t>Ведущий инженер строительного контроля (Симферополь, Республика Крым)</t>
  </si>
  <si>
    <t>https://sevastopol.hh.ru/vacancy/69896447?from=vacancy_search_list&amp;hhtmFrom=vacancy_search_list</t>
  </si>
  <si>
    <t xml:space="preserve">Входной контроль проектной и рабочей документации, согласование. Организация и осуществление входного контроля материалов (верификация закупленной продукции). Операционный контроль качества работ. </t>
  </si>
  <si>
    <t>Высшее строительное (техническое) образование. Опыт работы в строительстве от 3 лет. Интеллектуальный (способность осваивать новое, быстро обучаться) и волевой потенциал...</t>
  </si>
  <si>
    <t>https://sevastopol.hh.ru/vacancy/68434900?from=vacancy_search_list&amp;hhtmFrom=vacancy_search_list</t>
  </si>
  <si>
    <t xml:space="preserve">Активный поиск и привлечение клиентов (рынок b2b). Обработка входящих обращений клиентов. Организация, проведение личных встреч с потенциальными клиентами. </t>
  </si>
  <si>
    <t>Ведущий инженер сметной группы (Симферополь Республика Крым)</t>
  </si>
  <si>
    <t>https://sevastopol.hh.ru/vacancy/67855455?from=vacancy_search_list&amp;hhtmFrom=vacancy_search_list</t>
  </si>
  <si>
    <t>Входной контроль сметной документации после получения положительного заключения экспертизы проектной документации. Проверка актов по форме КС-2, справок по форме...</t>
  </si>
  <si>
    <t>Высшее профессиональное образование по специальности «Промышленное и гражданское строительство», профессиональная переподготовка по направлению «Ценообразование и сметное нормирование в строительстве», стаж...</t>
  </si>
  <si>
    <t>Автокурьер/мотокурьер</t>
  </si>
  <si>
    <t>https://sevastopol.hh.ru/vacancy/70423760?from=vacancy_search_list&amp;hhtmFrom=vacancy_search_list</t>
  </si>
  <si>
    <t>Национальная Служба Доставки</t>
  </si>
  <si>
    <t>Доставка блюд из ресторанов.</t>
  </si>
  <si>
    <t>Смартфон на базе Андроид.  Желание работать и зарабатывать.</t>
  </si>
  <si>
    <t>Категорийный менеджер (туризм)</t>
  </si>
  <si>
    <t>https://sevastopol.hh.ru/vacancy/70574731?from=vacancy_search_list&amp;hhtmFrom=vacancy_search_list</t>
  </si>
  <si>
    <t>Распиловщик-сборщик на производство Мягкой мебели</t>
  </si>
  <si>
    <t>https://sevastopol.hh.ru/vacancy/70693740?from=vacancy_search_list&amp;hhtmFrom=vacancy_search_list</t>
  </si>
  <si>
    <t>Распиловка и сборка. Поддержка порядка на рабочем месте.</t>
  </si>
  <si>
    <t>Знание технологий производства мягкой мебели и декора. Опыт работы на производстве мягкой мебели. Умение работать по чертежам. Обязателен опыт работы...</t>
  </si>
  <si>
    <t>Заместитель начальника отдела психологического сопровождения (психолог)</t>
  </si>
  <si>
    <t>https://sevastopol.hh.ru/vacancy/55351127?from=vacancy_search_list&amp;hhtmFrom=vacancy_search_list</t>
  </si>
  <si>
    <t>Крымский филиал ФКУ ЦЭПП МЧС РОССИИ</t>
  </si>
  <si>
    <t>координация и контроль выполнения задач и функций, возложенных на отдел. - организация текущего и оперативного планирования деятельности отдела. -психологическое сопровождение специалистов...</t>
  </si>
  <si>
    <t xml:space="preserve">высшее психологическое образование (магистр или специалист). - опыт руководящей работы. - стаж работы психологом не менее 3-х лет. - готовность к командировкам. - </t>
  </si>
  <si>
    <t>Продавец-консультант (Малахов Курган)</t>
  </si>
  <si>
    <t>https://sevastopol.hh.ru/vacancy/66532826?from=vacancy_search_list&amp;hhtmFrom=vacancy_search_list</t>
  </si>
  <si>
    <t>https://sevastopol.hh.ru/vacancy/70238540?from=vacancy_search_list&amp;hhtmFrom=vacancy_search_list</t>
  </si>
  <si>
    <t>15 000 – 40 000 руб.</t>
  </si>
  <si>
    <t>Повар-матрос научно-исследовательского судна "Пионер-М"</t>
  </si>
  <si>
    <t>https://sevastopol.hh.ru/vacancy/68354711?from=vacancy_search_list&amp;hhtmFrom=vacancy_search_list</t>
  </si>
  <si>
    <t>Управление рулем и выполнение команд, подаваемых на руль, включая команды, подаваемые на английском языке. Выполнение команд и производство докладов при...</t>
  </si>
  <si>
    <t>Диплом матроса. Диплом повара. Стаж не менее 1 года в качестве матрос-повара.</t>
  </si>
  <si>
    <t>Кабельщик - спайщик</t>
  </si>
  <si>
    <t>https://sevastopol.hh.ru/vacancy/68888319?from=vacancy_search_list&amp;hhtmFrom=vacancy_search_list</t>
  </si>
  <si>
    <t>Устранение всех видов кабельных повреждений. Обслуживание оборудования для содержания кабеля. Проведение предупредительных/профилактических работ на элементах сети. Устранение кабельных повреждений...</t>
  </si>
  <si>
    <t>Среднее профессиональное образование. Удостоверение кабельщика - спайщика (желательно). Опыт работы в сфере связи (желательно).</t>
  </si>
  <si>
    <t>https://sevastopol.hh.ru/vacancy/67564854?from=vacancy_search_list&amp;hhtmFrom=vacancy_search_list</t>
  </si>
  <si>
    <t>создание, приемка, передача геодезической основы строящихся объектов. - геодезические работы. - контроль: хода выполнения геодезических работ строительства, геодезического качества строительно-монтажных работ...</t>
  </si>
  <si>
    <t xml:space="preserve">опыт работы в строительстве искусственных сооружений на автомобильных\железных дорогах, гидротехнических сооружениях - в приоритете. - совершенное владение приборами (нивелир, тахеометр). - </t>
  </si>
  <si>
    <t>https://sevastopol.hh.ru/vacancy/69869227?from=vacancy_search_list&amp;hhtmFrom=vacancy_search_list</t>
  </si>
  <si>
    <t>Первичная консультация клиентов по входящим обращениям с сайта. Продажа программных продуктов нашим клиентам (теплая база). Поиск, выявление потенциальных и перспективных...</t>
  </si>
  <si>
    <t xml:space="preserve">Релевантный опыт работы. Навыки ведения телефонных переговоров. Умение работы с возражениями. Отличное знание ПК (1С, Word, Excel, Bitrix24). </t>
  </si>
  <si>
    <t>https://sevastopol.hh.ru/vacancy/70664774?from=vacancy_search_list&amp;hhtmFrom=vacancy_search_list</t>
  </si>
  <si>
    <t>Выкладка товаров в торговом зале. Консультирование покупателей. Контроль за сроками годности.</t>
  </si>
  <si>
    <t>Исполнительность, порядочность, дисциплинированность. Опыт работы в торговле желателен.</t>
  </si>
  <si>
    <t>https://sevastopol.hh.ru/vacancy/54562986?from=vacancy_search_list&amp;hhtmFrom=vacancy_search_list</t>
  </si>
  <si>
    <t>Продажа услуг дистанционного обучения. Работа с существующей базой клиентов. Консультирование клиентов. Заключение договоров.</t>
  </si>
  <si>
    <t>Высшее/средне-специальное образование. Опыт работы от 1 года в продажах услуг или оператором колл-центра. Знание Office, 1С...</t>
  </si>
  <si>
    <t>https://sevastopol.hh.ru/vacancy/68659366?from=vacancy_search_list&amp;hhtmFrom=vacancy_search_list</t>
  </si>
  <si>
    <t>Помощник системного администратора в супермаркет</t>
  </si>
  <si>
    <t>https://sevastopol.hh.ru/vacancy/69323332?from=vacancy_search_list&amp;hhtmFrom=vacancy_search_list</t>
  </si>
  <si>
    <t xml:space="preserve">Установка и обслуживание компьютерной и офисной техники, оргтехники, внутренней АТС. Обеспечение безошибочной работы системного программного обеспечения (ОС Windows, Windows Server). </t>
  </si>
  <si>
    <t>Опыт установки и поддержки операционных систем и офисных программ. Навыки работы с серверным оборудованием, локальными сетями. Знание аппаратной части персональных...</t>
  </si>
  <si>
    <t>Врач аллерголог-иммунолог</t>
  </si>
  <si>
    <t>https://sevastopol.hh.ru/vacancy/70523419?from=vacancy_search_list&amp;hhtmFrom=vacancy_search_list</t>
  </si>
  <si>
    <t>Высшее медицинское образование. Наличие действующего сертификата по специальности «Аллергология и иммунология». Опыт применения различных методик лечения заболеваний.</t>
  </si>
  <si>
    <t>Менеджер по привлечению клиентов в IT-компанию, удаленно (b2b)</t>
  </si>
  <si>
    <t>https://sevastopol.hh.ru/vacancy/70867222?from=vacancy_search_list&amp;hhtmFrom=vacancy_search_list</t>
  </si>
  <si>
    <t>Принимать теплые заявки от клиентов. — Вести переговоры с клиентами.</t>
  </si>
  <si>
    <t>Опыт в продажах от 6 месяцев. — Готовность учиться. — Желание работать в стабильной и современной IT-компании.</t>
  </si>
  <si>
    <t>https://sevastopol.hh.ru/vacancy/70023868?from=vacancy_search_list&amp;hhtmFrom=vacancy_search_list</t>
  </si>
  <si>
    <t>18 000 – 36 000 руб.</t>
  </si>
  <si>
    <t>Преподаватель психологии (психолог)</t>
  </si>
  <si>
    <t>https://sevastopol.hh.ru/vacancy/67696185?from=vacancy_search_list&amp;hhtmFrom=vacancy_search_list</t>
  </si>
  <si>
    <t>от 33 300 руб.</t>
  </si>
  <si>
    <t>организация и осуществление методического сопровождения деятельности в области психологической подготовки и первой помощи. - разработка методических материалов, рабочих программ, программ дополнительного...</t>
  </si>
  <si>
    <t>высшее профессиональное психолого-педагогическое образование. - опыт работы в образовательном учреждении не менее 1 года. - готовность к командировкам. - готовность работать в...</t>
  </si>
  <si>
    <t>Начинающий специалист в отдел продаж</t>
  </si>
  <si>
    <t>https://sevastopol.hh.ru/vacancy/70748889?from=vacancy_search_list&amp;hhtmFrom=vacancy_search_list</t>
  </si>
  <si>
    <t>Привлечение клиентов и партнеров (B2B сегмент, лояльная, заинтересованная, предоставляемая, готовая клиентская база). Рассылка коммерческих предложений клиентам. Заключение договоров.</t>
  </si>
  <si>
    <t>Опыт работы НЕ ОБЯЗАТЕЛЕН (обучаем), но если если есть опыт то это шикарно. Рассматриваем так же менеджеров по закупкам от...</t>
  </si>
  <si>
    <t>https://sevastopol.hh.ru/vacancy/70818517?from=vacancy_search_list&amp;hhtmFrom=vacancy_search_list</t>
  </si>
  <si>
    <t>https://sevastopol.hh.ru/vacancy/67688293?from=vacancy_search_list&amp;hhtmFrom=vacancy_search_list</t>
  </si>
  <si>
    <t>Составление смет на все виды работ. Проверка и корректировка смет. Согласование смет с заказчиком. Составление актов КС-2, КС-3...</t>
  </si>
  <si>
    <t xml:space="preserve">Высшее или среднее профессиональное образование. Умение составлять сметы, акты КС-2, КС-3. Уверенный пользователь ПК: MS office, ГРАНД-Смета. </t>
  </si>
  <si>
    <t>https://sevastopol.hh.ru/vacancy/66873011?from=vacancy_search_list&amp;hhtmFrom=vacancy_search_list</t>
  </si>
  <si>
    <t>Продажа лекарственных средств и медикаментов. Контроль сроков годности товара. Выкладка витрин.</t>
  </si>
  <si>
    <t>Фармацевтическое образование. Опыт работы от 1 года. Навыки работы с кассой.</t>
  </si>
  <si>
    <t>Оператор Call-центра (социологические опросы, удаленно)</t>
  </si>
  <si>
    <t>https://sevastopol.hh.ru/vacancy/69771369?from=vacancy_search_list&amp;hhtmFrom=vacancy_search_list</t>
  </si>
  <si>
    <t>22 000 – 45 000 руб.</t>
  </si>
  <si>
    <t>ООО СВОИ</t>
  </si>
  <si>
    <t>НЕ ПРОДАЖИ. Опросы населения, выяснение общественного мнения. Мы разрабатываем анкеты, Вы задаете вопросы по ним о различных сторонах жизни и...</t>
  </si>
  <si>
    <t>1. Коммуникативные способности. 2. Грамотная речь. 3. Хотя бы начальные знания компьютера.</t>
  </si>
  <si>
    <t>Продавец-консультант (Казачка)</t>
  </si>
  <si>
    <t>https://sevastopol.hh.ru/vacancy/68232329?from=vacancy_search_list&amp;hhtmFrom=vacancy_search_list</t>
  </si>
  <si>
    <t>Доцент Кафедры "Информационная безопасность"</t>
  </si>
  <si>
    <t>https://sevastopol.hh.ru/vacancy/66803967?from=vacancy_search_list&amp;hhtmFrom=vacancy_search_list</t>
  </si>
  <si>
    <t>Учебная деятельность. Воспитательная деятельность. Научная деятельность.</t>
  </si>
  <si>
    <t>К.т.н. Образование в области информационной безопасности, информационных технологий, радиоэлектроники. Опыт преподавательской деятельности. Опыт с области защиты информации.</t>
  </si>
  <si>
    <t>Управляющий дополнительным офисом</t>
  </si>
  <si>
    <t>https://sevastopol.hh.ru/vacancy/69116420?from=vacancy_search_list&amp;hhtmFrom=vacancy_search_list</t>
  </si>
  <si>
    <t>Организация и обеспечение бесперебойной работы дополнительного офиса, общее руководство. Привлечение на обслуживание и сопровождение клиентов. Продажа банковских продуктов и услуг...</t>
  </si>
  <si>
    <t xml:space="preserve">Высшее образование: финансы/ банковское дело/экономика. ОБЯЗАТЕЛЬНО! Стаж в финансово-банковской сфере, опыт руководящей работы не менее 3 лет. </t>
  </si>
  <si>
    <t>Старший преподаватель кафедры «Инновационные телекоммуникационные технологии»</t>
  </si>
  <si>
    <t>https://sevastopol.hh.ru/vacancy/69247090?from=vacancy_search_list&amp;hhtmFrom=vacancy_search_list</t>
  </si>
  <si>
    <t>от 37 300 руб.</t>
  </si>
  <si>
    <t>Проведение всех видов учебных занятий по профессионально-ориентированным дисциплинам кафедры, руководство курсовым и дипломным проектированием. Выполнение учебно-методической, учебно-организационной...</t>
  </si>
  <si>
    <t>В/о. Ученая степень к.т.н. желательно. Ученое звание необязательно. Стаж научно-педагогической работы не менее 3 лет.</t>
  </si>
  <si>
    <t>Машинист хлеборезательной машины</t>
  </si>
  <si>
    <t>https://sevastopol.hh.ru/vacancy/69176954?from=vacancy_search_list&amp;hhtmFrom=vacancy_search_list</t>
  </si>
  <si>
    <t>Обслуживать хлеборезательную машину согласно инструкции по эксплуатации, производит нарезку хлеба и хлебобулочных изделий.</t>
  </si>
  <si>
    <t>Среднее или профессионально-техническое образование.</t>
  </si>
  <si>
    <t>https://sevastopol.hh.ru/vacancy/70701395?from=vacancy_search_list&amp;hhtmFrom=vacancy_search_list</t>
  </si>
  <si>
    <t>Контроль работы сотрудников по приему, перемещению и хранению ТМЦ в соответствии с нормами складирования. Обеспечивать сохранность складируемых ТМЦ с соблюдением...</t>
  </si>
  <si>
    <t>Опыт работы от 1 года. Опыт управления командой. Знание CRM Битрикс24 и ELMA, 1С:ERP. Умение контролировать и...</t>
  </si>
  <si>
    <t>https://sevastopol.hh.ru/vacancy/55559158?from=vacancy_search_list&amp;hhtmFrom=vacancy_search_list</t>
  </si>
  <si>
    <t>https://sevastopol.hh.ru/vacancy/69277132?from=vacancy_search_list&amp;hhtmFrom=vacancy_search_list</t>
  </si>
  <si>
    <t xml:space="preserve">Оформление документации для начала работ на объекте. Изучение проектной документации, согласование графиков и этапов работ по формированию исполнительной документации. </t>
  </si>
  <si>
    <t>Высшее профессиональное образование. Уверенный пользователь MS Office (Excel, Word), AutoCAD. Опыт работы инженером ПТО от 1 года. Высокий уровень ответственности.</t>
  </si>
  <si>
    <t>Продавец-консультант (ул. Колобова)</t>
  </si>
  <si>
    <t>https://sevastopol.hh.ru/vacancy/69764179?from=vacancy_search_list&amp;hhtmFrom=vacancy_search_list</t>
  </si>
  <si>
    <t>Консультирование. Работа за кассой. Прием и выкладка товара. Поддержание чистоты и порядка в торговом зале. Соблюдение и поддержание корпоративных стандартов...</t>
  </si>
  <si>
    <t>Общительных, позитивных и энергичных людей. С желанием зарабатывать и узнавать, что-то новое. С непреодолимым стремлением к росту и развитию.</t>
  </si>
  <si>
    <t>Фельдшер скорой помощи</t>
  </si>
  <si>
    <t>https://sevastopol.hh.ru/vacancy/70195363?from=vacancy_search_list&amp;hhtmFrom=vacancy_search_list</t>
  </si>
  <si>
    <t>ООО Неотложка</t>
  </si>
  <si>
    <t>Выполнение функций фельдшера скорой помощи.</t>
  </si>
  <si>
    <t>https://sevastopol.hh.ru/vacancy/69091653?from=vacancy_search_list&amp;hhtmFrom=vacancy_search_list</t>
  </si>
  <si>
    <t>Составление ведомостей объемов работ. Ведение исполнительной документации. Подача объемов для составления форм КС-2, КС-3. Закрытие объемов перед заказчиком...</t>
  </si>
  <si>
    <t xml:space="preserve">Профильное образование (строительное - желательно ПГС / техническое). Опыт работы в аналогичной должности от 3 лет. Умение читать чертежи, проектно-сметную документацию. </t>
  </si>
  <si>
    <t>Главный инженер конструктор СПК и НВФ/Руководитель проектной группы</t>
  </si>
  <si>
    <t>https://sevastopol.hh.ru/vacancy/69752908?from=vacancy_search_list&amp;hhtmFrom=vacancy_search_list</t>
  </si>
  <si>
    <t>Анализ и оценка исходной проектной документации Заказчика по объекту. Согласование технических заданий с внутренними и внешними заказчиками. Формирование технического задания...</t>
  </si>
  <si>
    <t>Уверенное владение AutoCAD, знание программ для статического расчета как преимущество. ОБЯЗАТЕЛЕН опыт в проектировании в направлении СПК/НВФ (светопрозрачные конструкции...</t>
  </si>
  <si>
    <t>Менеджер по продажам (криптомедиа)</t>
  </si>
  <si>
    <t>https://sevastopol.hh.ru/vacancy/69496631?from=vacancy_search_list&amp;hhtmFrom=vacancy_search_list</t>
  </si>
  <si>
    <t>Основная обязанность - поиск рекламодателей и продажа рекламы в медиа. ️ Система мотивации (400 + 7% с продаж + KPI).</t>
  </si>
  <si>
    <t>Многозадачный. ⁃ Дисциплинированный. ⁃ Вы командный игрок ️. ⁃ Есть опыт работы менеджером по продажам. ⁃ Умеете доводить заявку до закрытия сделки. ⁃ Знания техник продаж...</t>
  </si>
  <si>
    <t>Оператор на входящие звонки (на дому, в Я.Такси)</t>
  </si>
  <si>
    <t>https://sevastopol.hh.ru/vacancy/70328077?from=vacancy_search_list&amp;hhtmFrom=vacancy_search_list</t>
  </si>
  <si>
    <t>Работа только на входящих звонках.</t>
  </si>
  <si>
    <t>Опыт работы не требуется. Обязательно наличие ПК или ноутбука. Будет плюсом опыт работы на вакансиях:</t>
  </si>
  <si>
    <t>Начинающий специалист (Оклад+%)</t>
  </si>
  <si>
    <t>https://sevastopol.hh.ru/vacancy/37689652?from=vacancy_search_list&amp;hhtmFrom=vacancy_search_list</t>
  </si>
  <si>
    <t>Оказание услуг клиентам по покупке-продаже квартир. Общение с клиентами, консультирование, подбор для клиентов подходящих вариантов. Заключение договоров.</t>
  </si>
  <si>
    <t>Обучаемость, организованность, ответственность. Хорошее настроение и улыбка. Нацеленность на результат. Активность, мобильность. Высокая ориентация на клиента. Понимание формулы: есть результат...</t>
  </si>
  <si>
    <t>https://sevastopol.hh.ru/vacancy/70400526?from=vacancy_search_list&amp;hhtmFrom=vacancy_search_list</t>
  </si>
  <si>
    <t xml:space="preserve">размещения товара на сайте предприятия и других электронных площадках. - помощь продавцу оценщику в выкладке товара и консультировании клиентов. - </t>
  </si>
  <si>
    <t>Активности, готовности к обучению, желанию работать и хорошо зарабатывать. Честности.</t>
  </si>
  <si>
    <t>Кассир в супермаркет</t>
  </si>
  <si>
    <t>https://sevastopol.hh.ru/vacancy/70883919?from=vacancy_search_list&amp;hhtmFrom=vacancy_search_list</t>
  </si>
  <si>
    <t>Осуществление кассовых операций.</t>
  </si>
  <si>
    <t>Опыт работы от 2 лет. Знание кассового аппарата; вести кассовую документацию.</t>
  </si>
  <si>
    <t>Middle backend Developer</t>
  </si>
  <si>
    <t>https://sevastopol.hh.ru/vacancy/69907387?from=vacancy_search_list&amp;hhtmFrom=vacancy_search_list</t>
  </si>
  <si>
    <t>ООО Brinex</t>
  </si>
  <si>
    <t>Участвовать в миграции проекта с 1С-битрикс на новую архитектуру, а именно - разрабатывать сервисы на laravel в рамках сервис...</t>
  </si>
  <si>
    <t>Коммерческий опыт разработки на Laravel от 3-х лет. Опыт работы с MySQL/PostgreSQL на продвинутом уровне (сложные запросы, оптимизация...</t>
  </si>
  <si>
    <t>Слесарь-электрик по ремонту систем кондиционирования 6 разряда (АК)</t>
  </si>
  <si>
    <t>https://sevastopol.hh.ru/vacancy/54600248?from=vacancy_search_list&amp;hhtmFrom=vacancy_search_list</t>
  </si>
  <si>
    <t>Среднее профессиональное. Опыт работы от 1 года. Опыт работы со сварочным аппаратом обязателен. Умение работать с монтажным, измерительным и электрическим...</t>
  </si>
  <si>
    <t>https://sevastopol.hh.ru/vacancy/70675267?from=vacancy_search_list&amp;hhtmFrom=vacancy_search_list</t>
  </si>
  <si>
    <t>Повар-пекарь</t>
  </si>
  <si>
    <t>https://sevastopol.hh.ru/vacancy/69475715?from=vacancy_search_list&amp;hhtmFrom=vacancy_search_list</t>
  </si>
  <si>
    <t>Выпечка различных хлебобулочных изделий- булочек, пирогов, пирожков с начинкой, бисквитных рулетов. - Выпечка тортов. - Изготовление больших объемов продукции.</t>
  </si>
  <si>
    <t>Опыт работы от 3-х лет. - Умение работать с разными видами теста. - Опыт приготовления кондитерской выпечки. - Ответственный подход к работе...</t>
  </si>
  <si>
    <t>Руководитель проекта (дорожная развязка)</t>
  </si>
  <si>
    <t>https://sevastopol.hh.ru/vacancy/69662940?from=vacancy_search_list&amp;hhtmFrom=vacancy_search_list</t>
  </si>
  <si>
    <t xml:space="preserve">Организация и контроль всех циклов производства в строительстве (дорожные развязки, городские и федеральные автомобильные дороги, инженерные сети, ПГС). </t>
  </si>
  <si>
    <t xml:space="preserve">Опыт работы крупные Федеральные дороги, инженерные сети, ПГС). Опыт работы с госзаказом. Требования: Высшее образования (дорожное строительство или ПГС желательно). </t>
  </si>
  <si>
    <t>Старший механик СТО</t>
  </si>
  <si>
    <t>https://sevastopol.hh.ru/vacancy/69753795?from=vacancy_search_list&amp;hhtmFrom=vacancy_search_list</t>
  </si>
  <si>
    <t>Обеспечение бесперебойной работы автотранспортной техники. Контроль технического состояния автотранспортного парка при выпуске на линию. Организация ремонтных работ и самостоятельное участие...</t>
  </si>
  <si>
    <t>Ответственное отношение к работе и дисциплинированность. Знание организации и технологии ремонтных работ. Знание специальных программ: 1С, работа с порталами...</t>
  </si>
  <si>
    <t>Продавец-консультант (ул. Блюхера, 20)</t>
  </si>
  <si>
    <t>https://sevastopol.hh.ru/vacancy/68965118?from=vacancy_search_list&amp;hhtmFrom=vacancy_search_list</t>
  </si>
  <si>
    <t>https://sevastopol.hh.ru/vacancy/70529775?from=vacancy_search_list&amp;hhtmFrom=vacancy_search_list</t>
  </si>
  <si>
    <t>ООО Центр сопровождения строительства №1</t>
  </si>
  <si>
    <t>Управление грузовым автомобилем с манипулятором для доставки строительных грузов в черте города. Своевременная подача транспорта под загрузку и выгрузку.</t>
  </si>
  <si>
    <t>Знание технической части для поддержания автомобиля в рабочем состоянии. Требования: Опыт работы водителем категории С, Е не менее 3-х...</t>
  </si>
  <si>
    <t>Кассир ТЦ "LavandaMall"</t>
  </si>
  <si>
    <t>https://sevastopol.hh.ru/vacancy/69276711?from=vacancy_search_list&amp;hhtmFrom=vacancy_search_list</t>
  </si>
  <si>
    <t>Поддерживать высокий уровень сервиса на кассе. Информировать покупателей о проходящих акциях и бонусных программах. Принимать, учитывать, выдавать и хранить денежные...</t>
  </si>
  <si>
    <t>Аккуратность и внимательность к деталям. Искренне желание помогать покупателям. Умение работать с кассовой отчетностью и денежными средствами. Желание работать в...</t>
  </si>
  <si>
    <t>Консультант поддержки Плюса и развлекательных сервисов</t>
  </si>
  <si>
    <t>https://sevastopol.hh.ru/vacancy/69818422?from=vacancy_search_list&amp;hhtmFrom=vacancy_search_list</t>
  </si>
  <si>
    <t>18 000 – 25 000 руб.</t>
  </si>
  <si>
    <t xml:space="preserve">Работать в поддержке одного из сервисов: Плюс, Афиша и др.. Отвечать на сообщения пользователей в чате и почте. </t>
  </si>
  <si>
    <t>Грамотно пишете по-русски. Умеете быстро набирать текст. Технически подкованы. Готовы работать в разных графиках. Способны самостоятельно и интенсивно обучаться...</t>
  </si>
  <si>
    <t>Эксперт по направлению деятельности "35.1 Ценообразование и сметное нормирование"</t>
  </si>
  <si>
    <t>https://sevastopol.hh.ru/vacancy/55186449?from=vacancy_search_list&amp;hhtmFrom=vacancy_search_list</t>
  </si>
  <si>
    <t>Проведение оценки проектной документации и результатов инженерных изысканий по направлению деятельности "35.1 Ценообразование и сметное нормирование". Участие в процессе...</t>
  </si>
  <si>
    <t>Высшее образование по направлению деятельности. Стаж работы не менее пяти лет в сфере подготовки проектной документации или практическая деятельность в...</t>
  </si>
  <si>
    <t>Менеджер по работе с клиентами (В2В)</t>
  </si>
  <si>
    <t>https://sevastopol.hh.ru/vacancy/68911964?from=vacancy_search_list&amp;hhtmFrom=vacancy_search_list</t>
  </si>
  <si>
    <t>Привлечение клиентов (B2B сегмент, лояльная, заинтересованная, предоставляемая, готовая клиентская база). Рассылка коммерческих предложений клиентам. Заключение договоров.</t>
  </si>
  <si>
    <t>Опыт работы НЕ ОБЯЗАТЕЛЕН. Желание и стремление работать на результат. Грамотная речь. Коммуникабельность. Активность, энергичность.</t>
  </si>
  <si>
    <t>Продавец (г. Севастополь)</t>
  </si>
  <si>
    <t>https://sevastopol.hh.ru/vacancy/68847586?from=vacancy_search_list&amp;hhtmFrom=vacancy_search_list</t>
  </si>
  <si>
    <t>Работать за кассой. Участвовать в приеме товара. Выкладывать товар на витрины согласно стандартам Компании. Контролировать сроки годности продукции.</t>
  </si>
  <si>
    <t>Наличие санитарной книжки или готовность ее оформить. Базовые знания компьютера - как преимущество. Активность и желание работать.</t>
  </si>
  <si>
    <t>Администратор Linux / DevOps инженер</t>
  </si>
  <si>
    <t>https://sevastopol.hh.ru/vacancy/69145130?from=vacancy_search_list&amp;hhtmFrom=vacancy_search_list</t>
  </si>
  <si>
    <t xml:space="preserve">Обеспечение бесперебойной работы и развития производственных систем. Установка, настройка, обновление производственных систем. Организация работ по исправлению выявленных недостатков. </t>
  </si>
  <si>
    <t xml:space="preserve">Опыт администрирования Unix/Linux от 3 лет. Понимание работы стека TCP/IP. Опыт администрирования Nginx, Elasticsearch, Kibana, Kafka, Zookeeper. </t>
  </si>
  <si>
    <t>https://sevastopol.hh.ru/vacancy/68361542?from=vacancy_search_list&amp;hhtmFrom=vacancy_search_list</t>
  </si>
  <si>
    <t>Консультации покупателей по товару. Комплексный подбор товара.  Выкладка и предпродажная подготовка товара.  Обеспечение чистоты и порядка на рабочем месте.</t>
  </si>
  <si>
    <t>Приветствуется опыт работы в должности продавец, но готовы рассмотреть без опыта работы. Клиентоориентированность. Желание обучаться.</t>
  </si>
  <si>
    <t>Продавец-консультант (ул. Лиговская)</t>
  </si>
  <si>
    <t>https://sevastopol.hh.ru/vacancy/69763585?from=vacancy_search_list&amp;hhtmFrom=vacancy_search_list</t>
  </si>
  <si>
    <t>Web-программист (PHP программист)</t>
  </si>
  <si>
    <t>https://sevastopol.hh.ru/vacancy/67870595?from=vacancy_search_list&amp;hhtmFrom=vacancy_search_list</t>
  </si>
  <si>
    <t>Обновление, сопровождение, адаптация и развитие портала электронных личных кабинетов (на базе web-портала 1С:Университет ПРОФ, с перспективой развития...</t>
  </si>
  <si>
    <t>Опыт работы web-программистом (PHP) не менее 3 лет. Опыт работы с задачами интеграции с продуктами на платформе 1С...</t>
  </si>
  <si>
    <t>https://sevastopol.hh.ru/vacancy/69882564?from=vacancy_search_list&amp;hhtmFrom=vacancy_search_list</t>
  </si>
  <si>
    <t>ООО ШоуШкола</t>
  </si>
  <si>
    <t>Звонить по входящим заявкам клиентов. Приглашать клиентов, оставивших заявку на сайте на мастер класс. Вести всю историю общения с клиентами...</t>
  </si>
  <si>
    <t xml:space="preserve">Желателен опыт работы оператором call центра от 2 месяцев. Высокоскоростной и устойчивый интернет. ПК или ноутбук, гарнитура с микрофоном. </t>
  </si>
  <si>
    <t>Руководитель отдела продаж/начальник отдела продаж (РОП, НОП)</t>
  </si>
  <si>
    <t>https://sevastopol.hh.ru/vacancy/70745548?from=vacancy_search_list&amp;hhtmFrom=vacancy_search_list</t>
  </si>
  <si>
    <t xml:space="preserve">Управлять менеджерами, контролировать качество их работы. Самому общаться с крупными клиентами, поддерживать с ними связь. Анализировать и управлять эффективностью отдела. </t>
  </si>
  <si>
    <t xml:space="preserve">В прошлом опыт работы менеджером от 1 года. Опыт работы РОПом от 2-х лет. Владение и знание техник продаж. </t>
  </si>
  <si>
    <t>Стажер/агент по недвижимости</t>
  </si>
  <si>
    <t>https://sevastopol.hh.ru/vacancy/70114261?from=vacancy_search_list&amp;hhtmFrom=vacancy_search_list</t>
  </si>
  <si>
    <t>ООО Агентство недвижимости Эксклюзив</t>
  </si>
  <si>
    <t>Обязанности: внимательность, вести переговоры по телефону, выполнять рекомендации руководства по обучению, выходить на встречи с опытном наставником для заключения договоров.</t>
  </si>
  <si>
    <t>Требования: коммуникабельность, стрессоустойчивость, умение работать в команде, навыки работы с ПК и соц сетями.</t>
  </si>
  <si>
    <t>https://sevastopol.hh.ru/vacancy/69670507?from=vacancy_search_list&amp;hhtmFrom=vacancy_search_list</t>
  </si>
  <si>
    <t>45 000 – 110 000 руб.</t>
  </si>
  <si>
    <t>Работать по готовой, предоставляемой базе (без поиска). Проводить презентации системы КонсультантПлюс потенциальным клиентам. Подготавливать индивидуальные коммерческие предложения. Заключать договоры.</t>
  </si>
  <si>
    <t>Умеешь налаживать контакт с людьми. Желаешь развиваться и работать в сфере продаж. Имеешь активную жизненную позицию. Хочешь и умеешь хорошо...</t>
  </si>
  <si>
    <t>https://sevastopol.hh.ru/vacancy/68786991?from=vacancy_search_list&amp;hhtmFrom=vacancy_search_list</t>
  </si>
  <si>
    <t>от 17 200 руб.</t>
  </si>
  <si>
    <t>Прием, хранение и выдача товарно-материальных ценностей. - сборка заказов, комплектация ТМЦ. - участие в инвентаризации склада.</t>
  </si>
  <si>
    <t>Образование: Среднее. - знание складских операции. - опыт работы кладовщиком от 1 года. - готовность к физическому труду.</t>
  </si>
  <si>
    <t>Водитель на автобетоносмеситель (Камаз-миксер)</t>
  </si>
  <si>
    <t>https://sevastopol.hh.ru/vacancy/66190069?from=vacancy_search_list&amp;hhtmFrom=vacancy_search_list</t>
  </si>
  <si>
    <t>Доставка товарного бетона по местности.</t>
  </si>
  <si>
    <t>Иметь удостоверение с отрытой категорией С .</t>
  </si>
  <si>
    <t>Менеджер по работе с клиентами (оклад + процент)</t>
  </si>
  <si>
    <t>https://sevastopol.hh.ru/vacancy/37749408?from=vacancy_search_list&amp;hhtmFrom=vacancy_search_list</t>
  </si>
  <si>
    <t xml:space="preserve">Наработка клиентской базы. - Поиск объектов недвижимости. - Сопровождение сделки от заявки до получения обратной связи от клиента после сделки. - </t>
  </si>
  <si>
    <t>Вы привыкли работать на результат, а не ради галочки. - Вы ответственны и дисциплинированны, умеете ставить задачи и выполнять их в...</t>
  </si>
  <si>
    <t>https://sevastopol.hh.ru/vacancy/55303570?from=vacancy_search_list&amp;hhtmFrom=vacancy_search_list</t>
  </si>
  <si>
    <t>Высшее образование (информационные технологии, математическое, техническое). Опыт работы методистом (аналитиком) 1С не менее 3 лет. Наличие сертификатов (1С...</t>
  </si>
  <si>
    <t>Резчик металла</t>
  </si>
  <si>
    <t>https://sevastopol.hh.ru/vacancy/69203646?from=vacancy_search_list&amp;hhtmFrom=vacancy_search_list</t>
  </si>
  <si>
    <t xml:space="preserve">Резка деталей, разметка деталей по чертежам и шаблонам. Сверление отверстий в изделиях на сверлильных станках с ручной и механической подачей. </t>
  </si>
  <si>
    <t>Профильное образование. Опыт работы от 2х лет в металлообработке.</t>
  </si>
  <si>
    <t>Главный специалист, направление деятельности "44.Объекты инфраструктуры железнодорожного транспорта"</t>
  </si>
  <si>
    <t>https://sevastopol.hh.ru/vacancy/69774096?from=vacancy_search_list&amp;hhtmFrom=vacancy_search_list</t>
  </si>
  <si>
    <t>Проведение оценки проектной документации и (или) результатов инженерных изысканий по направлению "44. Объекты инфраструктуры железнодорожного транспорта". Оформление в установленном порядке...</t>
  </si>
  <si>
    <t>Высшее образование соответствующее направлению. Стаж работы в сфере подготовки проектной документации по соответствующему направлению деятельности, не менее чем пять лет...</t>
  </si>
  <si>
    <t>Продавец-консультант (Адм.Октябрського)</t>
  </si>
  <si>
    <t>https://sevastopol.hh.ru/vacancy/55900480?from=vacancy_search_list&amp;hhtmFrom=vacancy_search_list</t>
  </si>
  <si>
    <t>Специалист офиса продаж</t>
  </si>
  <si>
    <t>https://sevastopol.hh.ru/vacancy/69716442?from=vacancy_search_list&amp;hhtmFrom=vacancy_search_list</t>
  </si>
  <si>
    <t>ООО Товары и услуги</t>
  </si>
  <si>
    <t>Продажа начинающим интернет-предпринимателям решений по ведению бизнеса на наших торговых площадках и интернет. Консультирование по всем вопросам, которые касаются...</t>
  </si>
  <si>
    <t>Умение слышать клиента и ставить себя на его место. Знания основ интернет-маркетинга. Умение принимать решения на основе цифр и...</t>
  </si>
  <si>
    <t>Программист Perl</t>
  </si>
  <si>
    <t>https://sevastopol.hh.ru/vacancy/69670355?from=vacancy_search_list&amp;hhtmFrom=vacancy_search_list</t>
  </si>
  <si>
    <t>до 120 000 руб.</t>
  </si>
  <si>
    <t>Разработка серверных приложений. До встречи в Севстар!</t>
  </si>
  <si>
    <t xml:space="preserve">Практический опыт разработки на бэкенде. - Знание Perl. - Опыт работы с mojo, docker, postgres. - Практические навыки работы с системой контроля версий. - </t>
  </si>
  <si>
    <t>https://sevastopol.hh.ru/vacancy/68260673?from=vacancy_search_list&amp;hhtmFrom=vacancy_search_list</t>
  </si>
  <si>
    <t>Личные качества: дисциплинированность; коммуникабельность; обучаемость.</t>
  </si>
  <si>
    <t>Продавец-консультант в строительный супермаркет</t>
  </si>
  <si>
    <t>https://sevastopol.hh.ru/vacancy/68921297?from=vacancy_search_list&amp;hhtmFrom=vacancy_search_list</t>
  </si>
  <si>
    <t xml:space="preserve">Консультирование и обслуживание покупателей. Демонстрация товара. Оказание помощи в выборе товара. Поддержание порядка в торговом зале. Выкладка товара. </t>
  </si>
  <si>
    <t>Продавец-консультант (ул. Челнокова)</t>
  </si>
  <si>
    <t>https://sevastopol.hh.ru/vacancy/69763650?from=vacancy_search_list&amp;hhtmFrom=vacancy_search_list</t>
  </si>
  <si>
    <t>Продавец-консультант (ул.Гоголя)</t>
  </si>
  <si>
    <t>https://sevastopol.hh.ru/vacancy/67875182?from=vacancy_search_list&amp;hhtmFrom=vacancy_search_list</t>
  </si>
  <si>
    <t>https://sevastopol.hh.ru/vacancy/70408425?from=vacancy_search_list&amp;hhtmFrom=vacancy_search_list</t>
  </si>
  <si>
    <t xml:space="preserve">формирование первичной учетной документации по выполненным строительно-монтажным работам. -определение стоимости материально-технических ресурсов, используемых при производстве строительно-монтажных работ. - </t>
  </si>
  <si>
    <t>Знание нормативов, правил и норм составления смет, умение работать с проектной документацией. Профессиональное образование в сфере строительства, ценообразование, сметное нормирование...</t>
  </si>
  <si>
    <t>https://sevastopol.hh.ru/vacancy/68660658?from=vacancy_search_list&amp;hhtmFrom=vacancy_search_list</t>
  </si>
  <si>
    <t>36 000 – 39 600 руб.</t>
  </si>
  <si>
    <t>Выпечка хлебобулочных изделий по технологическим картам. Уборка рабочего места.</t>
  </si>
  <si>
    <t>Профильное образование. Опыт работы от 1 года. Наличие медицинской книжки.</t>
  </si>
  <si>
    <t>Доцент кафедры "Техногенная безопасность и метрология"</t>
  </si>
  <si>
    <t>https://sevastopol.hh.ru/vacancy/67120523?from=vacancy_search_list&amp;hhtmFrom=vacancy_search_list</t>
  </si>
  <si>
    <t>Клиентский менеджер сектора розничного бизнеса ДО "Балаклава"</t>
  </si>
  <si>
    <t>https://sevastopol.hh.ru/vacancy/67618612?from=vacancy_search_list&amp;hhtmFrom=vacancy_search_list</t>
  </si>
  <si>
    <t>Торговый представитель по работе с ключевыми клиентами</t>
  </si>
  <si>
    <t>https://sevastopol.hh.ru/vacancy/68522832?from=vacancy_search_list&amp;hhtmFrom=vacancy_search_list</t>
  </si>
  <si>
    <t>Оптовые продажи сантехники. Расширение клиентской базы на территории Севастополя. Оформление договоров.</t>
  </si>
  <si>
    <t>Среднее/высшее образование. Опыт работы в продажах сантехники от 1 года. Знание 1С.</t>
  </si>
  <si>
    <t>Инженер 1 категории (программист, web-программист, PHP программист)</t>
  </si>
  <si>
    <t>https://sevastopol.hh.ru/vacancy/66764478?from=vacancy_search_list&amp;hhtmFrom=vacancy_search_list</t>
  </si>
  <si>
    <t>Опыт работы программистом (PHP) не менее 3 лет. Высшее образование (информационные технологии, математическое, техническое). Опыт работы web-программистом (PHP) не...</t>
  </si>
  <si>
    <t>B2B Sales Manager</t>
  </si>
  <si>
    <t>https://sevastopol.hh.ru/vacancy/69070888?from=vacancy_search_list&amp;hhtmFrom=vacancy_search_list</t>
  </si>
  <si>
    <t>Совершать горячие и холодные звонки — кому звонить, подскажем. Консультировать клиентов по вопросам новых продуктов и инструментов. Выполнять план продаж — сами...</t>
  </si>
  <si>
    <t>Внимательны и усидчивы. Быстро учитесь. Не боитесь общаться с малознакомыми людьми. Умеете выстраивать диалог по телефону. Готовы задавать один и...</t>
  </si>
  <si>
    <t>Трафик менеджер / арбитражник / лидогенератор</t>
  </si>
  <si>
    <t>https://sevastopol.hh.ru/vacancy/70748220?from=vacancy_search_list&amp;hhtmFrom=vacancy_search_list</t>
  </si>
  <si>
    <t xml:space="preserve">Выполнять установленный план по количеству и качеству лидов. Контролировать показатели трафика. Оптимизировать каналы трафика. Ввести отчетность. Управлять рекламными бюджетами. </t>
  </si>
  <si>
    <t>Опыт работы в интернет-маркетинге около 2-х лет. Широкий кругозор в интернет-маркетинге: аналитика, продвижение сайтов, реклама, SMM, SEO...</t>
  </si>
  <si>
    <t>https://sevastopol.hh.ru/vacancy/66870642?from=vacancy_search_list&amp;hhtmFrom=vacancy_search_list</t>
  </si>
  <si>
    <t>Обработка сложных деталей и узлов с большим числом обрабатываемых наружных и внутренних поверхностей на универсальных расточных станках. Нарезание резьбы различного...</t>
  </si>
  <si>
    <t>Техническое образование (отрасли – машиностроение, судостроение, станкостроение). Опыт работы от 2х лет.</t>
  </si>
  <si>
    <t>Инженер-технолог (сварка)</t>
  </si>
  <si>
    <t>https://sevastopol.hh.ru/vacancy/70361758?from=vacancy_search_list&amp;hhtmFrom=vacancy_search_list</t>
  </si>
  <si>
    <t>Составление технологических карт изготавливаемых деталей, подбор режимов сварки. Осуществлять дефектацию оборудования и корпусов судов предприятия. Осуществлять надзор за выполнением требований...</t>
  </si>
  <si>
    <t xml:space="preserve">Высшее профессиональное образование (техник-технолог металлоконструкций). Стаж работы от 3-х лет на подобных производствах связанных с металлоконструкциями. </t>
  </si>
  <si>
    <t>Продавец-консультант (Пр-кт. Победы)</t>
  </si>
  <si>
    <t>https://sevastopol.hh.ru/vacancy/70417509?from=vacancy_search_list&amp;hhtmFrom=vacancy_search_list</t>
  </si>
  <si>
    <t>Инженер сервисной службы</t>
  </si>
  <si>
    <t>https://sevastopol.hh.ru/vacancy/70459191?from=vacancy_search_list&amp;hhtmFrom=vacancy_search_list</t>
  </si>
  <si>
    <t>Проведение технического обслуживания, ремонт и диагностика бурового оборудования Zega. Составление технических отчётов о ремонте и эксплуатации.</t>
  </si>
  <si>
    <t>Высшее профильное образование. Умение проводить диагностику и ремонт гидравлических, электрических (24v), пневматических систем, а так же диагностика и ремонт...</t>
  </si>
  <si>
    <t>Менеджер отдела продаж (сфера недвижимости)</t>
  </si>
  <si>
    <t>https://sevastopol.hh.ru/vacancy/70046160?from=vacancy_search_list&amp;hhtmFrom=vacancy_search_list</t>
  </si>
  <si>
    <t>Поиск объектов собственников на сайтах агрегаторах (Авито,Циан, Домофонд и многие другие). Исходящие звонки клиентам, назначение встреч, проведение переговоров и...</t>
  </si>
  <si>
    <t>Коммуникабельность (если Вам не нравится общаться с людьми, то работа не для Вас). Дисциплина и ответственность (выполнять поставленные задачи, следовать...</t>
  </si>
  <si>
    <t>Консультант в аптеку (Северная)</t>
  </si>
  <si>
    <t>https://sevastopol.hh.ru/vacancy/68679227?from=vacancy_search_list&amp;hhtmFrom=vacancy_search_list</t>
  </si>
  <si>
    <t>Контролёр (охрана), г. Севастополь</t>
  </si>
  <si>
    <t>https://sevastopol.hh.ru/vacancy/69589412?from=vacancy_search_list&amp;hhtmFrom=vacancy_search_list</t>
  </si>
  <si>
    <t>28 000 – 34 000 руб.</t>
  </si>
  <si>
    <t>Специалист службы поддержки в Яндекс Бизнес</t>
  </si>
  <si>
    <t>https://sevastopol.hh.ru/vacancy/54275850?from=vacancy_search_list&amp;hhtmFrom=vacancy_search_list</t>
  </si>
  <si>
    <t>Специалист по работе с клиентами бизнеса</t>
  </si>
  <si>
    <t>https://sevastopol.hh.ru/vacancy/70503418?from=vacancy_search_list&amp;hhtmFrom=vacancy_search_list</t>
  </si>
  <si>
    <t>ООО Сопрано Капитал</t>
  </si>
  <si>
    <t>Привлечение клиентов бизнеса (без поиска). Презентация продуктов Компании. Подготовка к встрече и анализ потенциального бизнес Заказчика. Проведение переговоров и встреч...</t>
  </si>
  <si>
    <t>Желательно опыт работы в активных продажах финансовых продуктов не менее 1 года. Владение техниками продаж, презентационными навыками. Опыт проведения переговоров...</t>
  </si>
  <si>
    <t>Ведущий специалист по развитию клиентского маркетинга</t>
  </si>
  <si>
    <t>https://sevastopol.hh.ru/vacancy/70514922?from=vacancy_search_list&amp;hhtmFrom=vacancy_search_list</t>
  </si>
  <si>
    <t>Планирование и подготовка плана маркетинговой поддержки подотчетных клиентов по брендам (годовой план и ежемесячная коррекция). Анализ трендов развития подкатегории, динамики...</t>
  </si>
  <si>
    <t>Высшее образование. Опыт работы в сфере маркетинга торговых каналов не менее 3 (трёх) лет. Опыт работы в продажах (FMCG) будет...</t>
  </si>
  <si>
    <t>https://sevastopol.hh.ru/vacancy/70590703?from=vacancy_search_list&amp;hhtmFrom=vacancy_search_list</t>
  </si>
  <si>
    <t>30 000 – 42 000 руб.</t>
  </si>
  <si>
    <t xml:space="preserve">Продажа готового шашлыка с магазина. Прием и выкладка товара. Оформление витрины. Контроль сроков годности и качества продукции. Консультирование покупателей. </t>
  </si>
  <si>
    <t>Среднее образование. Опыт работы от 1 года. Знание iiko и кассы.</t>
  </si>
  <si>
    <t>Маляр (г.Ялта)</t>
  </si>
  <si>
    <t>https://sevastopol.hh.ru/vacancy/70479472?from=vacancy_search_list&amp;hhtmFrom=vacancy_search_list</t>
  </si>
  <si>
    <t>Работы по покраске, оклейке и ремонту.</t>
  </si>
  <si>
    <t>Специалист по защите растений (Бригадир растворного узла)</t>
  </si>
  <si>
    <t>https://sevastopol.hh.ru/vacancy/67298396?from=vacancy_search_list&amp;hhtmFrom=vacancy_search_list</t>
  </si>
  <si>
    <t>Руководство комплексом работ растворного узла и склада пестицидов и агрохимикатов. Соблюдение регламента хранения и технологии приготовления растворов. Ведение всех операций...</t>
  </si>
  <si>
    <t>Умение планировать рабочий процесс. Знание регламента хранения пестицидов и агрохимикатов. Знание регламента приготовления раствора пестицидов и агрохимикатов. Наличие производственного опыта...</t>
  </si>
  <si>
    <t>Специалист Отдела организационно-методического сопровождения ИДПО</t>
  </si>
  <si>
    <t>https://sevastopol.hh.ru/vacancy/70088132?from=vacancy_search_list&amp;hhtmFrom=vacancy_search_list</t>
  </si>
  <si>
    <t>14 300 – 24 200 руб.</t>
  </si>
  <si>
    <t>Справка об инвалидности! Опыт организации учебного процесса. Требования к квалификации: Высшее профессиональное образование по специальности. Стаж в сфере образования не...</t>
  </si>
  <si>
    <t>Помощник менеджера</t>
  </si>
  <si>
    <t>https://sevastopol.hh.ru/vacancy/70499113?from=vacancy_search_list&amp;hhtmFrom=vacancy_search_list</t>
  </si>
  <si>
    <t xml:space="preserve">Управление товарными группами. Управление товарными запасами. Работа по неликвидному товару. работа с бракованным товаром. Участие в инвентаризациях ТМЦ. </t>
  </si>
  <si>
    <t>Образование высшее, (неполное высшее). Уверенный пользователь ПК (знание программ: 1С, Word, Exсel, Internet и др.). Опыт работы от 1...</t>
  </si>
  <si>
    <t>Бухгалтер-консультант</t>
  </si>
  <si>
    <t>https://sevastopol.hh.ru/vacancy/51190737?from=vacancy_search_list&amp;hhtmFrom=vacancy_search_list</t>
  </si>
  <si>
    <t>Консультации по сопровождению 1С: ЗУП, БП / Зарплата и кадры бюджетного учреждения, Бухгалтерия государственного учреждения. Текущее сопровождение клиентов по заявкам...</t>
  </si>
  <si>
    <t>Высшее техническое/экономическое образование. Знание основ бухгалтерского учета / начисления заработной платы. Глубокие практические знания и опыт работы с одной или...</t>
  </si>
  <si>
    <t>Продавец ювелирных изделий</t>
  </si>
  <si>
    <t>https://sevastopol.hh.ru/vacancy/68525217?from=vacancy_search_list&amp;hhtmFrom=vacancy_search_list</t>
  </si>
  <si>
    <t>Продажа ювелирных изделий. Прием и выкладка товара. Консультирование клиентов. Работа с ККТ. Участие в ревизиях. Поддержание порядка на рабочем месте.</t>
  </si>
  <si>
    <t>Опыт работы от 1 года в продажах. Знание ККТ.</t>
  </si>
  <si>
    <t>https://sevastopol.hh.ru/vacancy/70808909?from=vacancy_search_list&amp;hhtmFrom=vacancy_search_list</t>
  </si>
  <si>
    <t>Телефонные переговоры с клиентами - активные звонки/холодные звонки (норма по звонкам-50 в день). Работа с имеющимися клиентами, формирование коммерческих...</t>
  </si>
  <si>
    <t xml:space="preserve">Опыт в области продаж приветствуется. Уверенный пользователь MS Office ( знание Битрикс24 будет вашим преимуществом). Грамотная письменная и устная речь. </t>
  </si>
  <si>
    <t>https://sevastopol.hh.ru/vacancy/70884076?from=vacancy_search_list&amp;hhtmFrom=vacancy_search_list</t>
  </si>
  <si>
    <t>Принимать входящие обращения от клиентов. Помогать в решении возникающих вопросов. Консультировать по продуктам компании.</t>
  </si>
  <si>
    <t xml:space="preserve">Место проживания не важно. К нам можно без опыта - всему научим. Навыки работы с компьютером (электронная почта, интернет). </t>
  </si>
  <si>
    <t>https://sevastopol.hh.ru/vacancy/54286013?from=vacancy_search_list&amp;hhtmFrom=vacancy_search_list</t>
  </si>
  <si>
    <t>Наладчик машин и оборудования</t>
  </si>
  <si>
    <t>https://sevastopol.hh.ru/vacancy/67870436?from=vacancy_search_list&amp;hhtmFrom=vacancy_search_list</t>
  </si>
  <si>
    <t>Обслуживание производственного оборудования.</t>
  </si>
  <si>
    <t>Образование не ниже средне-специального. Знание обязанности слесаря-ремонтника 4 разряда. Желательно 3 группа допуска по электробезопасности.</t>
  </si>
  <si>
    <t>Главный бухгалтер в бутик-отель "Превысоковъ" (с. Песчаное)</t>
  </si>
  <si>
    <t>https://sevastopol.hh.ru/vacancy/70107472?from=vacancy_search_list&amp;hhtmFrom=vacancy_search_list</t>
  </si>
  <si>
    <t>Ведение кассы и банка: ПКО и РКО, платежные поручения (оплата за товары, работы, услуги и выплата заработной платы), авансовые отчеты...</t>
  </si>
  <si>
    <t>Высшее экономическое образование (учет и аудит, финансы). Опыт работы в отеле/ресторане 3-5 лет главным бухгалтером/заместителем главного бухгалтера.</t>
  </si>
  <si>
    <t>Аналитик 1С: ERP</t>
  </si>
  <si>
    <t>https://sevastopol.hh.ru/vacancy/52523082?from=vacancy_search_list&amp;hhtmFrom=vacancy_search_list</t>
  </si>
  <si>
    <t>IT- компания с современным технологическим стеком. На рынке более 20 лет и продолжаем активно развиваться. Ежегодно привлекаем инвестиции фондов и...</t>
  </si>
  <si>
    <t>Высшее техническое/экономическое образование. Знание основ 1С: ERP, 1С: Комплексная автоматизация, 1С:УХ или опыт работы с...</t>
  </si>
  <si>
    <t>Заведующий складом (г. Ялта)</t>
  </si>
  <si>
    <t>https://sevastopol.hh.ru/vacancy/70644299?from=vacancy_search_list&amp;hhtmFrom=vacancy_search_list</t>
  </si>
  <si>
    <t>Машинист тесторазделочных машин</t>
  </si>
  <si>
    <t>https://sevastopol.hh.ru/vacancy/69176707?from=vacancy_search_list&amp;hhtmFrom=vacancy_search_list</t>
  </si>
  <si>
    <t>Обслуживать все марки тесторазделочных машин. Регулировать поступления теста в воронку машины. Проверять качество и вес кусков теста.</t>
  </si>
  <si>
    <t>Среднее или проф. образование.</t>
  </si>
  <si>
    <t>Консультант в аптеку (Центр)</t>
  </si>
  <si>
    <t>https://sevastopol.hh.ru/vacancy/68679248?from=vacancy_search_list&amp;hhtmFrom=vacancy_search_list</t>
  </si>
  <si>
    <t>Эксперт-строитель</t>
  </si>
  <si>
    <t>https://sevastopol.hh.ru/vacancy/70417595?from=vacancy_search_list&amp;hhtmFrom=vacancy_search_list</t>
  </si>
  <si>
    <t>80 000 – 160 000 руб.</t>
  </si>
  <si>
    <t>ООО Офкадин</t>
  </si>
  <si>
    <t>Эксперт строитель проводит исследование и готовит отчет (заключение) по вопросам поставленным в определении суда, а так же по заявлениям граждан...</t>
  </si>
  <si>
    <t>высшее образование в строительно-технической области. - опыт проведения исследований. - опыт написания экспертиз.</t>
  </si>
  <si>
    <t>https://sevastopol.hh.ru/vacancy/70491229?from=vacancy_search_list&amp;hhtmFrom=vacancy_search_list</t>
  </si>
  <si>
    <t>ООО Гранд-Строй</t>
  </si>
  <si>
    <t>Управление автокраном (Урал-вездеход, подъёмная установка "Ивановец 25 тонн").</t>
  </si>
  <si>
    <t>Водительское удостоверение кат. "С". Свидетельство или удостоверение "Автокрановщика". Опыт работы в должности водителя автокрана от 3-х лет.</t>
  </si>
  <si>
    <t>Водитель грузового автомобиля с КМУ</t>
  </si>
  <si>
    <t>https://sevastopol.hh.ru/vacancy/69856234?from=vacancy_search_list&amp;hhtmFrom=vacancy_search_list</t>
  </si>
  <si>
    <t>Требуется водитель грузового автомобиля с КМУ (КаМАЗ 65117 с КМУ).</t>
  </si>
  <si>
    <t>Требуемый опыт работы: 1–3 года. - Обязательно наличие удостоверения КМУ. - Знание устройства, правил эксплуатации и техники безопасности при работе с...</t>
  </si>
  <si>
    <t>Стажер в отдел продаж недвижимости</t>
  </si>
  <si>
    <t>https://sevastopol.hh.ru/vacancy/54546241?from=vacancy_search_list&amp;hhtmFrom=vacancy_search_list</t>
  </si>
  <si>
    <t>Заместитель начальника отдела экстренного реагирования(психолог)</t>
  </si>
  <si>
    <t>https://sevastopol.hh.ru/vacancy/55351107?from=vacancy_search_list&amp;hhtmFrom=vacancy_search_list</t>
  </si>
  <si>
    <t xml:space="preserve">оказание экстренной психологической помощи пострадавшим при чрезвычайных ситуациях и происшествиях. - координация и контроль выполнения задач и функций, возложенных на отдел. - </t>
  </si>
  <si>
    <t>высшее психологическое образование (если магистратура-на базе бакалавриата по психологии). - опыт руководящей работы. - стаж работы психологом не менее 3-х...</t>
  </si>
  <si>
    <t>Старший преподаватель кафедры «Информационные системы»</t>
  </si>
  <si>
    <t>https://sevastopol.hh.ru/vacancy/68321670?from=vacancy_search_list&amp;hhtmFrom=vacancy_search_list</t>
  </si>
  <si>
    <t>Дисциплины: Системный анализ и проектирование информационных систем, Технологии smart-city, обработка изображений и системы компьютерного зрения, методы оптимизации и поддержки...</t>
  </si>
  <si>
    <t>Специалист call-центра</t>
  </si>
  <si>
    <t>https://sevastopol.hh.ru/vacancy/67408335?from=vacancy_search_list&amp;hhtmFrom=vacancy_search_list</t>
  </si>
  <si>
    <t xml:space="preserve">Исходящие звонки по готовой клиентской базе. Установление контактов посредством телефонных звонков (без выездов к клиенту). Презентация услуг компании по телефону. </t>
  </si>
  <si>
    <t>Высшее/среднее специальное образование. Активность‚ гибкость в общении. Ответственность‚ умение слушать и слышать собеседника. Уверенный пользователь ПК. Опыт в call...</t>
  </si>
  <si>
    <t>https://sevastopol.hh.ru/vacancy/70365865?from=vacancy_search_list&amp;hhtmFrom=vacancy_search_list</t>
  </si>
  <si>
    <t xml:space="preserve">Осуществление подбор персонала и проведение собеседований. Ведение кадровой документации, в соответствии с ТК РФ. Оформление и учет трудовых книжек. </t>
  </si>
  <si>
    <t>Опыт работы на аналогичной должности более 1 года. Средне-специальное/ высшее профильное образование. Знание ТК РФ.</t>
  </si>
  <si>
    <t>Водитель автовышки</t>
  </si>
  <si>
    <t>https://sevastopol.hh.ru/vacancy/53864910?from=vacancy_search_list&amp;hhtmFrom=vacancy_search_list</t>
  </si>
  <si>
    <t>22 000 – 31 000 руб.</t>
  </si>
  <si>
    <t>Осмотр и содержание закрепленного транспортного средства в надлежащем состоянии. -Профессиональное вождение автомобиля и управление установкой. -Бережная эксплуатация автотранспорта. -</t>
  </si>
  <si>
    <t>Категория "С". Удостоверение на право работы с подъёмными механизмами. Образование: Среднее профессиональное. Знание устройства автомобиля -коммуникабельность. Опыт работы от 1...</t>
  </si>
  <si>
    <t>Главный специалист отдела по работе с партнерами</t>
  </si>
  <si>
    <t>https://sevastopol.hh.ru/vacancy/67047309?from=vacancy_search_list&amp;hhtmFrom=vacancy_search_list</t>
  </si>
  <si>
    <t>привлечение, консультация и сопровождение клиентов Банка (юридических и физических лиц) по банковским продуктам и операциям. - продажа и оформление розничных и...</t>
  </si>
  <si>
    <t>высшее образование. - стаж работы не менее 3-х лет в области продаж (банки, страховые/финансовые организации). - знание действующего банковского законодательства...</t>
  </si>
  <si>
    <t>Бригадир (старший кондитер) ночная смена</t>
  </si>
  <si>
    <t>https://sevastopol.hh.ru/vacancy/69252018?from=vacancy_search_list&amp;hhtmFrom=vacancy_search_list</t>
  </si>
  <si>
    <t xml:space="preserve">Организация производственных процессов на участках. Подсчет остатков на складе. Учет отправки готовой продукции из цеха. Контроль качества выпускаемой продукции. </t>
  </si>
  <si>
    <t>Знание организации и технологии приготовления кондитерских изделий. Знание требований к качеству кондитерских изделий, выпускаемых на предприятии, а также сроков и...</t>
  </si>
  <si>
    <t>Онлайн-репетитор по математике для подготовки к ЕГЭ, ОГЭ, олимпиадам</t>
  </si>
  <si>
    <t>https://sevastopol.hh.ru/vacancy/69851698?from=vacancy_search_list&amp;hhtmFrom=vacancy_search_list</t>
  </si>
  <si>
    <t>48 000 – 96 000 руб.</t>
  </si>
  <si>
    <t>В онлайн-школу требуется преподаватель математики по подготовке к ЕГЭ, ОГЭ, олимпиадам для проведения занятий с помощью современных образовательных технологий...</t>
  </si>
  <si>
    <t>Опыт преподавания математики от 1 года. Опыт подготовки учеников к ЕГЭ будет преимуществом. Если вы готовили учеников к другим экзаменам...</t>
  </si>
  <si>
    <t>Продавец-консультант (COLUMBIA, ТЦ МУССОН)</t>
  </si>
  <si>
    <t>https://sevastopol.hh.ru/vacancy/70215443?from=vacancy_search_list&amp;hhtmFrom=vacancy_search_list</t>
  </si>
  <si>
    <t>Продавец-консультант (ул. Горпищенко)</t>
  </si>
  <si>
    <t>https://sevastopol.hh.ru/vacancy/69067781?from=vacancy_search_list&amp;hhtmFrom=vacancy_search_list</t>
  </si>
  <si>
    <t>https://sevastopol.hh.ru/vacancy/69808239?from=vacancy_search_list&amp;hhtmFrom=vacancy_search_list</t>
  </si>
  <si>
    <t xml:space="preserve">Прямые продажи электротехнического оборудования (более 30 000 наименований), участие в продвижении продуктов и услуг. Работа с сегментом "Строительно-монтажные организации". </t>
  </si>
  <si>
    <t>Буровой мастер на УБШМ 1-20 (р. Коми)</t>
  </si>
  <si>
    <t>https://sevastopol.hh.ru/vacancy/70362193?from=vacancy_search_list&amp;hhtmFrom=vacancy_search_list</t>
  </si>
  <si>
    <t>Работа на объекте буровым мастером на установке УБШМ 1-20. Работа в инженерных изысканиях, колонковое бурение, бурение с промывкой, испытание...</t>
  </si>
  <si>
    <t>Опыт бурения в инженерных изысканиях.</t>
  </si>
  <si>
    <t>Водитель категории СЕ (Сахалин)</t>
  </si>
  <si>
    <t>https://sevastopol.hh.ru/vacancy/70572987?from=vacancy_search_list&amp;hhtmFrom=vacancy_search_list</t>
  </si>
  <si>
    <t>ООО Сервис-Интегратор</t>
  </si>
  <si>
    <t>Транспортировка угля на месторождении о.Сахалин.</t>
  </si>
  <si>
    <t xml:space="preserve">Желание зарабатывать деньги и трудовой стаж. Водительские права кат.СЕ. Опыт работы на Севере или Сахалине на технике с прицепом. </t>
  </si>
  <si>
    <t>https://sevastopol.hh.ru/vacancy/68874997?from=vacancy_search_list&amp;hhtmFrom=vacancy_search_list</t>
  </si>
  <si>
    <t>Преподаватель кафедры «Романо-германская филология и европейский исследований»</t>
  </si>
  <si>
    <t>https://sevastopol.hh.ru/vacancy/70565124?from=vacancy_search_list&amp;hhtmFrom=vacancy_search_list</t>
  </si>
  <si>
    <t>Вести все виды учебных занятий (лекции, практические занятия) по курсу. Разрабатывать методическое обеспечение курируемых дисциплин. Организовывать и заниматься профессиональной ориентацией...</t>
  </si>
  <si>
    <t>Опыт работы в должности "преподавателя" - от 1года. Ответственность, доброжелательность, коммуникабельность.</t>
  </si>
  <si>
    <t>Специалист, кассир в ломбард (г. Севастополь)</t>
  </si>
  <si>
    <t>https://sevastopol.hh.ru/vacancy/54394348?from=vacancy_search_list&amp;hhtmFrom=vacancy_search_list</t>
  </si>
  <si>
    <t>https://sevastopol.hh.ru/vacancy/67617811?from=vacancy_search_list&amp;hhtmFrom=vacancy_search_list</t>
  </si>
  <si>
    <t>Выполняет лабораторные анализы, испытания, измерения и другие виды работ при проведении исследований и разработок. 2. Принимает участие в сборе и...</t>
  </si>
  <si>
    <t>Сертификат или аккредитация.</t>
  </si>
  <si>
    <t>Помощник менеджера по снабжению</t>
  </si>
  <si>
    <t>https://sevastopol.hh.ru/vacancy/47902318?from=vacancy_search_list&amp;hhtmFrom=vacancy_search_list</t>
  </si>
  <si>
    <t xml:space="preserve">Поиск новых поставщиков. Анализ рынка поставщиков с целью расширения ассортимента товара. - Контроль остатков товара, помощь в формировании заявок. - </t>
  </si>
  <si>
    <t>Опыт работы в закупках приветствуется. - Владение офисными программами, 1С. - Аналитический склад ума, внимательность в работе с документами.</t>
  </si>
  <si>
    <t>Старший системный администратор (PostgreSQL/PostgresPRO)</t>
  </si>
  <si>
    <t>https://sevastopol.hh.ru/vacancy/68204806?from=vacancy_search_list&amp;hhtmFrom=vacancy_search_list</t>
  </si>
  <si>
    <t>Разработка стандартов конфигураций СУБД PostgreSQL для систем различных классов критичности. Пилотирование и внедрение решений для обеспечения высокой доступности БД (на...</t>
  </si>
  <si>
    <t xml:space="preserve">Навыки и опыт администрирования высоконагруженных БД PostgreSQL, Postgres PRO (9.x-14.x). Знание технологий обеспечения высокой доступности СУБД. </t>
  </si>
  <si>
    <t>Водитель, гидравлический автокран</t>
  </si>
  <si>
    <t>https://sevastopol.hh.ru/vacancy/70021075?from=vacancy_search_list&amp;hhtmFrom=vacancy_search_list</t>
  </si>
  <si>
    <t>Работа на автокране г/п до 35т. Работа на строительной площадке.</t>
  </si>
  <si>
    <t xml:space="preserve">Опыт работы на аналогичной должности от 3 лет. Самостоятельность, стрессоустойчивость, инициативность, добросовестность, ответственность, коммуникабельность, способность оценивать ситуацию и принимать решения. </t>
  </si>
  <si>
    <t>Эксперт по направлению деятельности "Объемно-планировочные решения"</t>
  </si>
  <si>
    <t>https://sevastopol.hh.ru/vacancy/68277124?from=vacancy_search_list&amp;hhtmFrom=vacancy_search_list</t>
  </si>
  <si>
    <t>Проведение оценки проектной документации и (или) результатов инженерных изысканий по направлению "27. Объемно-планировочные решения". Оформление в установленном порядке документов...</t>
  </si>
  <si>
    <t>Бухгалтер-менеджер</t>
  </si>
  <si>
    <t>https://sevastopol.hh.ru/vacancy/69348698?from=vacancy_search_list&amp;hhtmFrom=vacancy_search_list</t>
  </si>
  <si>
    <t>опыт работы в сфере продаж обязателен. - уверенный пользователь ПК, 1С, оргтехники. - грамотная устная и письменная речь, коммуникабельность.</t>
  </si>
  <si>
    <t>Старший преподаватель кафедры «Романо-германская филология и европейские исследования»</t>
  </si>
  <si>
    <t>https://sevastopol.hh.ru/vacancy/70565130?from=vacancy_search_list&amp;hhtmFrom=vacancy_search_list</t>
  </si>
  <si>
    <t>Вести все виды учебных занятий (лекции, практические занятия) по курсу иностранного языка. Разрабатывать методическое обеспечение курируемых дисциплин. Организовывать и заниматься...</t>
  </si>
  <si>
    <t>Наличие ученой степени - обязательно. Опыт работы в должности "старшего преподавателя" - от 3х лет. Ответственность, доброжелательность, коммуникабельность.</t>
  </si>
  <si>
    <t>Бухгалтер по учету основных средств</t>
  </si>
  <si>
    <t>https://sevastopol.hh.ru/vacancy/70105614?from=vacancy_search_list&amp;hhtmFrom=vacancy_search_list</t>
  </si>
  <si>
    <t>Бухгалтерский и налоговый учет основных средств, производственных запасов, поступлений услуг. Проверка и учет путевых листов, карточек спецодежды. Заказ, прием и...</t>
  </si>
  <si>
    <t>Знание 1С Бухгалтерия, ПБУ и НКРФ по основным средствам и производственным запасам, унифицированных форм первичных документов и счетов-фактур.</t>
  </si>
  <si>
    <t>Агент по коммерческой недвижимости</t>
  </si>
  <si>
    <t>https://sevastopol.hh.ru/vacancy/48925966?from=vacancy_search_list&amp;hhtmFrom=vacancy_search_list</t>
  </si>
  <si>
    <t>80 000 – 350 000 руб.</t>
  </si>
  <si>
    <t>Менеджер сопровождения клиентов</t>
  </si>
  <si>
    <t>https://sevastopol.hh.ru/vacancy/70390676?from=vacancy_search_list&amp;hhtmFrom=vacancy_search_list</t>
  </si>
  <si>
    <t>https://sevastopol.hh.ru/vacancy/70503099?from=vacancy_search_list&amp;hhtmFrom=vacancy_search_list</t>
  </si>
  <si>
    <t xml:space="preserve">Прием входящих звонков. Осуществление исходящих звонков. Выявление потребностей клиентов. Отработка возражений. Консультация клиентов по объектам недвижимости. Назначение встреч для агентов. </t>
  </si>
  <si>
    <t>Релевантный опыт работы. Навыки ведения телефонных переговоров. Умение работы с возражениями. Отличное знание ПК. Умение быстро усваивать большие объёмы информации.</t>
  </si>
  <si>
    <t>Обивщик-сборщик на производство Мягкой мебели</t>
  </si>
  <si>
    <t>https://sevastopol.hh.ru/vacancy/70693302?from=vacancy_search_list&amp;hhtmFrom=vacancy_search_list</t>
  </si>
  <si>
    <t>Обивка, каретная стяжка. Порезка и поклейка поролона. Работа со всеми видами тканей, эко кожей, поролоном. Работа со стандартными изделиями.</t>
  </si>
  <si>
    <t>Повар-кондитер (г. Ялта)</t>
  </si>
  <si>
    <t>https://sevastopol.hh.ru/vacancy/70733975?from=vacancy_search_list&amp;hhtmFrom=vacancy_search_list</t>
  </si>
  <si>
    <t>от 42 500 руб.</t>
  </si>
  <si>
    <t>Приготовление блюд согласно технологическим картам. Соблюдение санитарных и гигиенических норм. Соблюдение рецептуры и технологии приготовления. Соблюдение норм и правил производственной...</t>
  </si>
  <si>
    <t xml:space="preserve">Наличие действующей мед. книжки обязательно. Желание работать и развиваться в ресторанном бизнесе. Опыт работы в аналогичной должности от 1 года. </t>
  </si>
  <si>
    <t>Ведущий специалист отдела по обслуживанию юридических лиц</t>
  </si>
  <si>
    <t>https://sevastopol.hh.ru/vacancy/66895222?from=vacancy_search_list&amp;hhtmFrom=vacancy_search_list</t>
  </si>
  <si>
    <t>Расчетно-кассовое обслуживание клиентов - юридических лиц и индивидуальных предпринимателей. Привлечение клиентов юридических лиц, продажи транзакционных продуктов банка. Формирование и сопровождение...</t>
  </si>
  <si>
    <t>Высшее образование: финансовое/банковское дело/экономика. Опыт работы в области расчетно-кассового обслуживания юридических лиц. Знание законодательства РФ, нормативных документов...</t>
  </si>
  <si>
    <t>Тренер по шахматам для детей</t>
  </si>
  <si>
    <t>https://sevastopol.hh.ru/vacancy/69856675?from=vacancy_search_list&amp;hhtmFrom=vacancy_search_list</t>
  </si>
  <si>
    <t>48 000 – 64 000 руб.</t>
  </si>
  <si>
    <t xml:space="preserve">Возможность преподавать с комфортом прямо из дома. Удобная платформа для занятий с готовыми учебными материалами, видеосвязью и автоматической проверкой заданий. </t>
  </si>
  <si>
    <t>Желателен опыт тренерства по шахматам от 1 года. Наличие ноутбука или ПК и быстрого стабильного интернета. Умение легко ориентироваться в...</t>
  </si>
  <si>
    <t>https://sevastopol.hh.ru/vacancy/68143360?from=vacancy_search_list&amp;hhtmFrom=vacancy_search_list</t>
  </si>
  <si>
    <t xml:space="preserve">Работа с покупателями, консультация по товарному ассортименту. Работа с кассой, кассовой документацией (обучаем). Приемка товара по накладной. Оформление витрин магазина. </t>
  </si>
  <si>
    <t>Коммуникабельность, доброжелательность. Опыт в продажах приветствуется, но не будет преимуществом. Желание работать и зарабатывать - остальному научим.</t>
  </si>
  <si>
    <t>Электрик судовой теплохода "Князь Владимир"</t>
  </si>
  <si>
    <t>https://sevastopol.hh.ru/vacancy/68206174?from=vacancy_search_list&amp;hhtmFrom=vacancy_search_list</t>
  </si>
  <si>
    <t xml:space="preserve">Выполнять указания старшего электромеханика. Осуществлять проверку состояния и готовности к эксплуатации судовых технических средств и конструкций по заведованию старшего электромеханика. </t>
  </si>
  <si>
    <t>На должность электрика судового назначается лицо, имеющее: Действующее квалификационное свидетельство "электрика судового" (без свидетельства кандидатов не рассматриваем). -стаж работы не...</t>
  </si>
  <si>
    <t>Артист</t>
  </si>
  <si>
    <t>https://sevastopol.hh.ru/vacancy/70838807?from=vacancy_search_list&amp;hhtmFrom=vacancy_search_list</t>
  </si>
  <si>
    <t xml:space="preserve">Непосредственно участвовать в развлекательных мероприятиях, концертных и шоу-программах в качестве ведущего, танцора, актера и ростовой куклы (маскота). </t>
  </si>
  <si>
    <t>Опыт работы в аналогичной должности от 1 года (артист, аниматор, вожатый, ведущий, художественный руководитель и др.). Среднее профессиональное, неоконченное высшее...</t>
  </si>
  <si>
    <t>Водитель-экспедитор автомобиля</t>
  </si>
  <si>
    <t>https://sevastopol.hh.ru/vacancy/69655842?from=vacancy_search_list&amp;hhtmFrom=vacancy_search_list</t>
  </si>
  <si>
    <t>Доставка товаров из магазина к покупателям. Контроль и помощь при загрузке машины. Контроль сопроводительной документации.</t>
  </si>
  <si>
    <t>Права категории В,С. КАРТА ТАХОГРАФА (СКЗИ). Опыт работы на аналогичной должности.</t>
  </si>
  <si>
    <t>https://sevastopol.hh.ru/vacancy/70022361?from=vacancy_search_list&amp;hhtmFrom=vacancy_search_list</t>
  </si>
  <si>
    <t>Поддержка пользователей 1С УПП и 1С ЗУП 8.3. Внедрение и поддержка пользователей 1С ERP.</t>
  </si>
  <si>
    <t>Высшее образование ИТ. Опыт работы от 3-х лет в разработке 1С Бухгалтерия, ЗУП, КА и ERP.</t>
  </si>
  <si>
    <t>https://sevastopol.hh.ru/vacancy/68793044?from=vacancy_search_list&amp;hhtmFrom=vacancy_search_list</t>
  </si>
  <si>
    <t>ООО ВАЙФАЙНДЕР</t>
  </si>
  <si>
    <t>Мы производим полный комплекс работ по проектированию инженерных систем, их монтажу и интеграции в единую структуру и гарантируем высокий уровень...</t>
  </si>
  <si>
    <t xml:space="preserve">Образование высшее техническое (профильное). Опытный пользователь MS Office. Знание систем. Знание нормативной базы, основ построения и разработки слаботочных систем. </t>
  </si>
  <si>
    <t>Оператор колл-центра в Яндекс Плюс</t>
  </si>
  <si>
    <t>https://sevastopol.hh.ru/vacancy/69776057?from=vacancy_search_list&amp;hhtmFrom=vacancy_search_list</t>
  </si>
  <si>
    <t xml:space="preserve">Отвечать на звонки клиентов. Отвечать на обращения по электронной почте и в чатах. Решать вопросы, связанные с сервисами Яндекса. </t>
  </si>
  <si>
    <t>Грамотно говорите и пишете на русском языке. Умеете работать с большим объёмом информации. Внимательны к деталям. Можете работать с однообразными...</t>
  </si>
  <si>
    <t>Оператор call-центра (Удаленная работа)</t>
  </si>
  <si>
    <t>https://sevastopol.hh.ru/vacancy/69393256?from=vacancy_search_list&amp;hhtmFrom=vacancy_search_list</t>
  </si>
  <si>
    <t>21 000 – 38 000 руб.</t>
  </si>
  <si>
    <t>ИПЦ Консультант+Аскон</t>
  </si>
  <si>
    <t>Исходящие звонки по готовой клиентской базе и готовому сценарию. Цель звонка: актуализация и сбор, уточнение данных по организациям СПб и...</t>
  </si>
  <si>
    <t xml:space="preserve">Образование среднее специальное/высшее. Опыт работы на исходящих звонках от 1 года. Грамотная устная речь, четкая дикция. Активность, коммуникабельность, ответственность. </t>
  </si>
  <si>
    <t>Руководитель отдела внедрения</t>
  </si>
  <si>
    <t>https://sevastopol.hh.ru/vacancy/69904077?from=vacancy_search_list&amp;hhtmFrom=vacancy_search_list</t>
  </si>
  <si>
    <t xml:space="preserve">Организация автоматизации процессов, поддержки и доработки ИС клиентов (1С, RPA, IoTи др). Создание сильной эффективной команды специалистов. </t>
  </si>
  <si>
    <t>Возможно у вас еще нет опыта управления командой, но есть потребность и желание передавать свои знания и навыки, тогда присылайте...</t>
  </si>
  <si>
    <t>Агент по продаже жилой недвижимости</t>
  </si>
  <si>
    <t>https://sevastopol.hh.ru/vacancy/47732419?from=vacancy_search_list&amp;hhtmFrom=vacancy_search_list</t>
  </si>
  <si>
    <t>70 000 – 350 000 руб.</t>
  </si>
  <si>
    <t>Ведущий разработчик C# (ДБО СМБ)</t>
  </si>
  <si>
    <t>https://sevastopol.hh.ru/vacancy/55588731?from=vacancy_search_list&amp;hhtmFrom=vacancy_search_list</t>
  </si>
  <si>
    <t>Развитие, доработка и оптимизация высоконагруженных банковских систем.</t>
  </si>
  <si>
    <t>Оператор службы поддержки в Яндекс Путешествия</t>
  </si>
  <si>
    <t>https://sevastopol.hh.ru/vacancy/70770106?from=vacancy_search_list&amp;hhtmFrom=vacancy_search_list</t>
  </si>
  <si>
    <t>Системный администратор в супермаркет</t>
  </si>
  <si>
    <t>https://sevastopol.hh.ru/vacancy/69323322?from=vacancy_search_list&amp;hhtmFrom=vacancy_search_list</t>
  </si>
  <si>
    <t>Заместитель начальника охраны</t>
  </si>
  <si>
    <t>https://sevastopol.hh.ru/vacancy/70664775?from=vacancy_search_list&amp;hhtmFrom=vacancy_search_list</t>
  </si>
  <si>
    <t>Обеспечение комплекса мер по безопасности торгового центра. Обеспечение сохранности товарно-материальных ценностей, предотвращение потерь и хищений. Проведение инструктажей и обучение...</t>
  </si>
  <si>
    <t xml:space="preserve">Опыт работы в сфере охраны на руководящей должности от 2-х лет. Готовность к интенсивной работе в режиме многозадачности. </t>
  </si>
  <si>
    <t>Менеджер торгового зала</t>
  </si>
  <si>
    <t>https://sevastopol.hh.ru/vacancy/66870973?from=vacancy_search_list&amp;hhtmFrom=vacancy_search_list</t>
  </si>
  <si>
    <t>Консультирование покупателей и продажа мебели. Сборка и расстановка мебели. Контроль сроков бронирования товара. Упаковка товара и погрузка товара.</t>
  </si>
  <si>
    <t>Знание 1с, office. Обучаемость.</t>
  </si>
  <si>
    <t>Менеджер по работе с постоянными клиентами</t>
  </si>
  <si>
    <t>https://sevastopol.hh.ru/vacancy/70464709?from=vacancy_search_list&amp;hhtmFrom=vacancy_search_list</t>
  </si>
  <si>
    <t>Консультировать и обучать клиентов работе в справочной системе КонсультантПлюс. Настраивать и обновлять справочную систему у наших клиентов. Презентовать дополнительные продукты...</t>
  </si>
  <si>
    <t xml:space="preserve">Умеешь налаживать контакт с людьми. Желаешь развиваться и работать с сфере B2B. Имеешь активную жизненную позицию. </t>
  </si>
  <si>
    <t>https://sevastopol.hh.ru/vacancy/69173271?from=vacancy_search_list&amp;hhtmFrom=vacancy_search_list</t>
  </si>
  <si>
    <t xml:space="preserve">Консультировать клиентов по продуктам компании. - Оценивать ювелирные изделия золото/серебро. - Оценивать технику: телефоны, планшеты, аудио/видео техника и др.. - </t>
  </si>
  <si>
    <t>Что мы хотели бы видеть от тебя: - Желателен опыт работы в сфере продаж от 0,6 (банки, ломбарды, микрофинансовые организации...</t>
  </si>
  <si>
    <t>https://sevastopol.hh.ru/vacancy/70748091?from=vacancy_search_list&amp;hhtmFrom=vacancy_search_list</t>
  </si>
  <si>
    <t>Асессор со знанием иностранного языка</t>
  </si>
  <si>
    <t>https://sevastopol.hh.ru/vacancy/70060030?from=vacancy_search_list&amp;hhtmFrom=vacancy_search_list</t>
  </si>
  <si>
    <t>Размечать и классифицировать данные на иностранном (одном из следующих: английский, французский, немецкий или испанский) и русском языках. Оценивать корректность перевода.</t>
  </si>
  <si>
    <t>Грамотны и внимательны к деталям. Ответственны и способны к монотонной работе. Знаете иностранный язык на уровне не ниже B2...</t>
  </si>
  <si>
    <t>Асессор-копирайтер в Поиск</t>
  </si>
  <si>
    <t>https://sevastopol.hh.ru/vacancy/66224030?from=vacancy_search_list&amp;hhtmFrom=vacancy_search_list</t>
  </si>
  <si>
    <t>Швейцар</t>
  </si>
  <si>
    <t>https://sevastopol.hh.ru/vacancy/70583974?from=vacancy_search_list&amp;hhtmFrom=vacancy_search_list</t>
  </si>
  <si>
    <t>Встречать Гостей, оказывать помощь в транспортировке багажа и ручной клади, принимать верхнюю одежду. Наблюдать за входом и выходом Гостей, своевременно...</t>
  </si>
  <si>
    <t>Вежливость, пунктуальность. Знание иностранного языка приветствуется.</t>
  </si>
  <si>
    <t>Доцент кафедры Инновационные телекоммуникационные технологии</t>
  </si>
  <si>
    <t>https://sevastopol.hh.ru/vacancy/69246717?from=vacancy_search_list&amp;hhtmFrom=vacancy_search_list</t>
  </si>
  <si>
    <t>Дисциплины: Цифровая обработка сигналов инфокоммуникациях. Проектирование аналоговых интегральных схем. Проектирование интегральных схем радиочастотного диапазона, Руководство ВКР. Осуществляет планирование, организацию и...</t>
  </si>
  <si>
    <t>https://sevastopol.hh.ru/vacancy/70509144?from=vacancy_search_list&amp;hhtmFrom=vacancy_search_list</t>
  </si>
  <si>
    <t xml:space="preserve">Ведение и сопровождение постоянных клиентов компании. Обучение клиентов грамотной работе с системой КонсультантПлюс. Продвижение бесплатного полезного сервиса компании. </t>
  </si>
  <si>
    <t>Уверенный пользователь ПК. Навык ведения переговоров. Активная жизненная позиция. Высшее образование. Коммуникабельность, умение работать с людьми. Высокий уровень самоорганизации.</t>
  </si>
  <si>
    <t>Менеджер по продажам в колл-центр (удаленная работа)</t>
  </si>
  <si>
    <t>https://sevastopol.hh.ru/vacancy/66701437?from=vacancy_search_list&amp;hhtmFrom=vacancy_search_list</t>
  </si>
  <si>
    <t>Старший продавец (Севастополь)</t>
  </si>
  <si>
    <t>https://sevastopol.hh.ru/vacancy/68215645?from=vacancy_search_list&amp;hhtmFrom=vacancy_search_list</t>
  </si>
  <si>
    <t>35 000 – 39 000 руб.</t>
  </si>
  <si>
    <t>Управлять персоналом, ставить задачи и контролировать их выполнение в отсутствие руководителя. Вести кассовую дисциплину в магазине «ПУД». Обеспечивать своевременное проведение...</t>
  </si>
  <si>
    <t>Образование среднее, средне - специальное. Опыт работы в торговле от 6 мес. Ответственность, дисциплинированность. Желательно наличие санитарной книжки, либо готовность ее...</t>
  </si>
  <si>
    <t>Оператор в дистанционный колл-центр</t>
  </si>
  <si>
    <t>https://sevastopol.hh.ru/vacancy/68944027?from=vacancy_search_list&amp;hhtmFrom=vacancy_search_list</t>
  </si>
  <si>
    <t>Консультировать действующих и потенциальных клиентов банка по продуктам компании. Например, по сумме минимального платежа, размеру беспроцентного периода или расположению точек...</t>
  </si>
  <si>
    <t>Понимание принципов качественного клиентского сервиса. Способность с пониманием относится к проблемам клиентов и предлагать каждому индивидуальное решение. Умение общаться грамотно...</t>
  </si>
  <si>
    <t>Продавец-консультант (пр-кт Античный)</t>
  </si>
  <si>
    <t>https://sevastopol.hh.ru/vacancy/69763489?from=vacancy_search_list&amp;hhtmFrom=vacancy_search_list</t>
  </si>
  <si>
    <t>https://sevastopol.hh.ru/vacancy/70856164?from=vacancy_search_list&amp;hhtmFrom=vacancy_search_list</t>
  </si>
  <si>
    <t xml:space="preserve">Приготовление блюд на шеф-тейбл, открытой кухни и теппане. Стремление к учебе и творческому развитию, чувство ритма, быть креативным. </t>
  </si>
  <si>
    <t>Опыт работы в азиатской и паназиатской кухни не менее 3 лет. Приветствуется знания программы 1С. Стрессоустойчивость.</t>
  </si>
  <si>
    <t>https://sevastopol.hh.ru/vacancy/69717665?from=vacancy_search_list&amp;hhtmFrom=vacancy_search_list</t>
  </si>
  <si>
    <t>Выполнение плановых показателей (плотность продаж, маржинальность). Создание и реализация стратегии категории в соответствии со стратегией компании. Формирование ассортимента (с учётом...</t>
  </si>
  <si>
    <t xml:space="preserve">Образование высшее (экономическое, математическое, маркетинг, товароведение). Опыт работы категорийным менеджером в сетях не менее 100 ТТ – не менее 3 лет. </t>
  </si>
  <si>
    <t>https://sevastopol.hh.ru/vacancy/69861994?from=vacancy_search_list&amp;hhtmFrom=vacancy_search_list</t>
  </si>
  <si>
    <t>ООО Илион</t>
  </si>
  <si>
    <t>Презентация услуг компании. Презентация объектов недвижимости.</t>
  </si>
  <si>
    <t>Желание обучаться и развиваться. Опрятный внешний вид.</t>
  </si>
  <si>
    <t>Менеджер по B2B-продажам в Яндекс 360</t>
  </si>
  <si>
    <t>https://sevastopol.hh.ru/vacancy/68796862?from=vacancy_search_list&amp;hhtmFrom=vacancy_search_list</t>
  </si>
  <si>
    <t>21 750 – 43 500 руб.</t>
  </si>
  <si>
    <t xml:space="preserve">Обзванивать клиентов из базы и пополнять её. Рассказывать, как наши сервисы могут помочь бизнесу, и учить им пользоваться. </t>
  </si>
  <si>
    <t xml:space="preserve">Занимались телефонными продажами не меньше шести месяцев. Вежливы, но умеете убеждать, стоять на своём и не стесняетесь переспрашивать. </t>
  </si>
  <si>
    <t>Риэлтор по продаже домов и участков</t>
  </si>
  <si>
    <t>https://sevastopol.hh.ru/vacancy/49353682?from=vacancy_search_list&amp;hhtmFrom=vacancy_search_list</t>
  </si>
  <si>
    <t>Менеджер по сопровождению клиентов</t>
  </si>
  <si>
    <t>https://sevastopol.hh.ru/vacancy/70143440?from=vacancy_search_list&amp;hhtmFrom=vacancy_search_list</t>
  </si>
  <si>
    <t>Продавец-консультант (ул. Ленина)</t>
  </si>
  <si>
    <t>https://sevastopol.hh.ru/vacancy/69764061?from=vacancy_search_list&amp;hhtmFrom=vacancy_search_list</t>
  </si>
  <si>
    <t>Заместитель управляющего (Сахарная головка)</t>
  </si>
  <si>
    <t>https://sevastopol.hh.ru/vacancy/70426473?from=vacancy_search_list&amp;hhtmFrom=vacancy_search_list</t>
  </si>
  <si>
    <t>29 300 – 41 000 руб.</t>
  </si>
  <si>
    <t>Функции нашего будущего сотрудника: Управление персоналом, постановка задач и контроль их выполнения в отсутствие руководителя. Ведение кассовой дисциплины в магазине...</t>
  </si>
  <si>
    <t>Главный специалист - архитектор</t>
  </si>
  <si>
    <t>https://sevastopol.hh.ru/vacancy/70366598?from=vacancy_search_list&amp;hhtmFrom=vacancy_search_list</t>
  </si>
  <si>
    <t>Разработка Архитектурно-градостроительных концепций развития территорий (мастер-планов). -Первичная аналитика градостроительного потенциала территорий, выявление ограничений. -Экономический расчет ТЭП градостроительных проектов. -</t>
  </si>
  <si>
    <t>Опыт работы на аналогичной должности от 2 лет. -Высшее архитектурное образование. -Опыт разработки проектов жилой застройки, ландшафтных объектов и благоустройства. -</t>
  </si>
  <si>
    <t>Менеджер по продвижению в Плюс и развлекательные сервисы</t>
  </si>
  <si>
    <t>https://sevastopol.hh.ru/vacancy/68878998?from=vacancy_search_list&amp;hhtmFrom=vacancy_search_list</t>
  </si>
  <si>
    <t>Звонить тем, кто уже в Плюсе, — никаких холодных продаж. Рассказывать о новинках сервисов, разных тарифах Плюса и вдохновлять на их...</t>
  </si>
  <si>
    <t xml:space="preserve">Занимаетесь продажами от трёх месяцев. Грамотно говорите и пишете по-русски. Находите подход к любому собеседнику и умеете слушать. </t>
  </si>
  <si>
    <t>Инженер-сметчик (в г. Алупка, Крым)</t>
  </si>
  <si>
    <t>https://sevastopol.hh.ru/vacancy/70732586?from=vacancy_search_list&amp;hhtmFrom=vacancy_search_list</t>
  </si>
  <si>
    <t xml:space="preserve">Подготовка сметной документации. Подготовка документации по выполненным работам. Участие в переговорах с поставщиками и субподрядчиками по экономическим вопросам строительных проектов. </t>
  </si>
  <si>
    <t>Высшее образование. Опыт работы сметчиком не менее 2 лет. Уверенный пользователь ПК (пакет Office). Высокий уровень технической грамотности, знание нормативной...</t>
  </si>
  <si>
    <t>Специалист службы поддержки с техническими знаниями (Умные устройства)</t>
  </si>
  <si>
    <t>https://sevastopol.hh.ru/vacancy/49077770?from=vacancy_search_list&amp;hhtmFrom=vacancy_search_list</t>
  </si>
  <si>
    <t>Инженер по планированию строительства</t>
  </si>
  <si>
    <t>https://sevastopol.hh.ru/vacancy/70111697?from=vacancy_search_list&amp;hhtmFrom=vacancy_search_list</t>
  </si>
  <si>
    <t>Формирование графиков строительства совместно с службой главного инженера , контроль за их соблюдением, участие в вопросах оптимизации графиков и анализе причин...</t>
  </si>
  <si>
    <t>Высшее техническое образование. Дополнительное образование "Сметное дело в строительстве". Навык работы в ПО "Гранд смета". Навык работы в MS Project...</t>
  </si>
  <si>
    <t>Специалист по недвижимости</t>
  </si>
  <si>
    <t>https://sevastopol.hh.ru/vacancy/70269757?from=vacancy_search_list&amp;hhtmFrom=vacancy_search_list</t>
  </si>
  <si>
    <t>65 000 – 250 000 руб.</t>
  </si>
  <si>
    <t>Коммуникабельность. Готовность приобретать новые знания и навыки. Активная жизненная позиция. Желание добиваться результата. Знание ПК на уровне пользователя.</t>
  </si>
  <si>
    <t>Full-Stack Team Lead (focus on PHP backend)</t>
  </si>
  <si>
    <t>https://sevastopol.hh.ru/vacancy/70740970?from=vacancy_search_list&amp;hhtmFrom=vacancy_search_list</t>
  </si>
  <si>
    <t>Участие в разработке архитектуры проекта. Управление командой 8-10 человек, распределение задач. Работа в команде (codereview, совещания). Участие в Scrum...</t>
  </si>
  <si>
    <t xml:space="preserve">5+ лет опыта работы с MVC PHP framework (желательно laravel). Опыт работы с PostgreSQL. Опыт frontend-разработки (желательно React.js). </t>
  </si>
  <si>
    <t>https://sevastopol.hh.ru/vacancy/70451576?from=vacancy_search_list&amp;hhtmFrom=vacancy_search_list</t>
  </si>
  <si>
    <t>Установка и обслуживание компьютерной и офисной техники, оргтехники. Обеспечение безошибочной работы системного программного обеспечения (ОС Windows). Обеспечение работоспособности и безопасности...</t>
  </si>
  <si>
    <t>Опыт установки и поддержки ОС Windows (различных версий). Опыт установки и поддержки серверного программного обеспечения. Знание распространенного программного обеспечения (MS...</t>
  </si>
  <si>
    <t>Специалист поддержки в Яндекс Станцию</t>
  </si>
  <si>
    <t>https://sevastopol.hh.ru/vacancy/70815062?from=vacancy_search_list&amp;hhtmFrom=vacancy_search_list</t>
  </si>
  <si>
    <t>Отвечать на обращения по электронной почте и в чатах. Помогать пользователям решать вопросы, связанные с работой Станции. Передавать необходимую информацию...</t>
  </si>
  <si>
    <t>Грамотно говорите и пишете на русском языке. Обладаете эмпатией и способны чувствовать настроение собеседника. Обладаете аналитическим складом ума и чувством...</t>
  </si>
  <si>
    <t>https://sevastopol.hh.ru/vacancy/70116049?from=vacancy_search_list&amp;hhtmFrom=vacancy_search_list</t>
  </si>
  <si>
    <t>ИП Цыгальницкий Анатолий Станиславович</t>
  </si>
  <si>
    <t>Назначение встреч. Продажа телекоммуникаций по телефону. Консультирование по телефону. Звонки будущим клиентам.</t>
  </si>
  <si>
    <t>Коммуникабельность. Вежливость. Доброжелательность. Желание работать. Умение разговаривать с людьми по телефону.</t>
  </si>
  <si>
    <t>https://sevastopol.hh.ru/vacancy/54159584?from=vacancy_search_list&amp;hhtmFrom=vacancy_search_list</t>
  </si>
  <si>
    <t>Высшее образование. Уверенный пользователь ПК. Грамотная речь. Стрессоустойчивость.</t>
  </si>
  <si>
    <t>Продавец-консультант (ул. Фадеева)</t>
  </si>
  <si>
    <t>https://sevastopol.hh.ru/vacancy/69764119?from=vacancy_search_list&amp;hhtmFrom=vacancy_search_list</t>
  </si>
  <si>
    <t>Менеджер по персоналу в супермаркет</t>
  </si>
  <si>
    <t>https://sevastopol.hh.ru/vacancy/70755851?from=vacancy_search_list&amp;hhtmFrom=vacancy_search_list</t>
  </si>
  <si>
    <t>Формирование кадровой политики компании. Подбор персонала в соответствии с кадровой политикой. Разработка и применение на практике системы обучения персонала (тренинги...</t>
  </si>
  <si>
    <t>Высшее образование. Знание трудового законодательства. Знание методов оценки персонала. Грамотная речь, коммуникабельность. Знание 1С ЗУП.</t>
  </si>
  <si>
    <t>https://sevastopol.hh.ru/vacancy/69431137?from=vacancy_search_list&amp;hhtmFrom=vacancy_search_list</t>
  </si>
  <si>
    <t>https://sevastopol.hh.ru/vacancy/70406903?from=vacancy_search_list&amp;hhtmFrom=vacancy_search_list</t>
  </si>
  <si>
    <t>Приготовление мучных изделий (в т.ч. хлебобулочные изделия, заготовки) согласно рецептуре. Поддержание чистоты и порядка на кухне. Соблюдение технологии приготовления...</t>
  </si>
  <si>
    <t>Опыт работы от 3-х лет. Энергичность, внимательность, ответственность, исполнительность.</t>
  </si>
  <si>
    <t>https://sevastopol.hh.ru/vacancy/70745545?from=vacancy_search_list&amp;hhtmFrom=vacancy_search_list</t>
  </si>
  <si>
    <t>Общее руководство сотрудниками. Выполнение финансового плана продаж. Решение спорных и сложных вопросов в жизни организации. Подбор персонала.</t>
  </si>
  <si>
    <t xml:space="preserve">Опыт работы на смежной должности от 2-х лет. Опыт личных продаж обязателен. Экономическое или юридическое образование будет большим плюсом. </t>
  </si>
  <si>
    <t>Асессор со знанием испанского языка</t>
  </si>
  <si>
    <t>https://sevastopol.hh.ru/vacancy/70806510?from=vacancy_search_list&amp;hhtmFrom=vacancy_search_list</t>
  </si>
  <si>
    <t>Размечать и классифицировать данные на испанском и русском языках. Оценивать корректность перевода.</t>
  </si>
  <si>
    <t>Грамотны и внимательны к деталям. Ответственны и способны к монотонной работе. Знаете испанский язык на уровне не ниже B2...</t>
  </si>
  <si>
    <t>Менеджер по продажам в Яндекс 360</t>
  </si>
  <si>
    <t>https://sevastopol.hh.ru/vacancy/70389609?from=vacancy_search_list&amp;hhtmFrom=vacancy_search_list</t>
  </si>
  <si>
    <t>Звонить клиентам из базы данных (тёплой и холодной). Рассказывать, как Яндекс 360 может помочь их бизнесу. Выполнять план продаж.</t>
  </si>
  <si>
    <t xml:space="preserve">Занимались телефонными продажами больше полугода. Знаете, как удержать внимание собеседника. Вежливы, но можете настоять на своём. Работали в CRM-системах. </t>
  </si>
  <si>
    <t>https://sevastopol.hh.ru/vacancy/48355567?from=vacancy_search_list&amp;hhtmFrom=vacancy_search_list</t>
  </si>
  <si>
    <t>Прием и обработка заявок, работа с документацией. Контроль сроков отгрузки товара, контроль движения грузов. Оперативное решение всех возникающих вопросов с...</t>
  </si>
  <si>
    <t>Приветствуется опыт работы в продажах. Умение находить контакт с клиентом. Опытный пользователь ПК, оргтехники. Организаторские способность, коммуникабельность.</t>
  </si>
  <si>
    <t>Администратор-программист САПР</t>
  </si>
  <si>
    <t>https://sevastopol.hh.ru/vacancy/66875870?from=vacancy_search_list&amp;hhtmFrom=vacancy_search_list</t>
  </si>
  <si>
    <t>100 000 – 200 000 руб.</t>
  </si>
  <si>
    <t>Развёртывание и администрирование хранилища VAULT. Реализация стандартного интерфейса Connection VAULT with ERP (Items, Bills Of Materials, Files). Реализация прав доступа...</t>
  </si>
  <si>
    <t>Профильное образование, опыт работы от 3х лет. Навыки работы с продуктами Autodesk: VAULT, Inventor, Forge и др.</t>
  </si>
  <si>
    <t>https://sevastopol.hh.ru/vacancy/70748283?from=vacancy_search_list&amp;hhtmFrom=vacancy_search_list</t>
  </si>
  <si>
    <t>https://sevastopol.hh.ru/vacancy/54702912?from=vacancy_search_list&amp;hhtmFrom=vacancy_search_list</t>
  </si>
  <si>
    <t>Предоставлять качественные услуги клиентам в сфере недвижимости. Устанавливать и поддерживать долгосрочные профессиональные отношения с клиентами. Анализировать рынок объектов недвижимости и...</t>
  </si>
  <si>
    <t>Честность. Мотивация к достижению личных целей. Ответственность и трудолюбие. Грамотная речь. Желание обучаться. Навыки пользования ПК. Равнодушия.</t>
  </si>
  <si>
    <t>Консультант чат-поддержки в Яндекс Плюс</t>
  </si>
  <si>
    <t>https://sevastopol.hh.ru/vacancy/69524905?from=vacancy_search_list&amp;hhtmFrom=vacancy_search_list</t>
  </si>
  <si>
    <t xml:space="preserve">Подробно и понятно рассказывать о Плюсе в почте и чатах. Работать с админками, сообщать о багах, собирать пожелания. </t>
  </si>
  <si>
    <t>Грамотно пишете по-русски. Умеете быстро набирать текст. Технически подкованы. Готовы работать в поздние часы. Способны самостоятельно и интенсивно обучаться...</t>
  </si>
  <si>
    <t>Специалист контактного центра</t>
  </si>
  <si>
    <t>https://sevastopol.hh.ru/vacancy/70413391?from=vacancy_search_list&amp;hhtmFrom=vacancy_search_list</t>
  </si>
  <si>
    <t>Коммуникабельность. Грамотная речь. Стрессоустойчивость. Уверенное владение ПК. Желателен опыт работы в сфере продаж.</t>
  </si>
  <si>
    <t>Помощник менеджера в супермаркет</t>
  </si>
  <si>
    <t>https://sevastopol.hh.ru/vacancy/70822759?from=vacancy_search_list&amp;hhtmFrom=vacancy_search_list</t>
  </si>
  <si>
    <t>Расширение клиентской базы и базы поставщиков. Ведение переговоров.</t>
  </si>
  <si>
    <t>Знание 1:С. Знание рынка строительных материалов. Навыки ведения переговоров. Опыт работы в торговле не менее 2-х лет.</t>
  </si>
  <si>
    <t>https://sevastopol.hh.ru/vacancy/70763773?from=vacancy_search_list&amp;hhtmFrom=vacancy_search_list</t>
  </si>
  <si>
    <t>Формировать рекламное сообщение для продвижения объекта. Выезжать на объекты, проводить переговоры, заключать договора, сопровождать сделки. Проводить встречи с клиентами и...</t>
  </si>
  <si>
    <t>Эксперт по недвижимости</t>
  </si>
  <si>
    <t>https://sevastopol.hh.ru/vacancy/70806237?from=vacancy_search_list&amp;hhtmFrom=vacancy_search_list</t>
  </si>
  <si>
    <t xml:space="preserve">Партнерские продажи. Участие в инвестиционных проектах компании. Возможность вести полный цикл продажи самостоятельно или работать в зоне своей максимальной эффективности. </t>
  </si>
  <si>
    <t>Продавец-консультант (Камышовое ш., 25)</t>
  </si>
  <si>
    <t>https://sevastopol.hh.ru/vacancy/69888343?from=vacancy_search_list&amp;hhtmFrom=vacancy_search_list</t>
  </si>
  <si>
    <t>Копирайтер-асессор в Поиск</t>
  </si>
  <si>
    <t>https://sevastopol.hh.ru/vacancy/69143710?from=vacancy_search_list&amp;hhtmFrom=vacancy_search_list</t>
  </si>
  <si>
    <t>Изучать поисковые запросы пользователей и страницы, которые выдаёт им Поиск. Устанавливать релевантность выдачи. Комментировать свои выводы.</t>
  </si>
  <si>
    <t>Вы активно пользуетесь интернетом на смартфоне и компьютере. Знаете, какие скобки и запятые ввести в строку поиска, чтобы выдача была...</t>
  </si>
  <si>
    <t>Риэлтор (стажёр)</t>
  </si>
  <si>
    <t>https://sevastopol.hh.ru/vacancy/54703149?from=vacancy_search_list&amp;hhtmFrom=vacancy_search_list</t>
  </si>
  <si>
    <t>Товаровед (Сахарная головка)</t>
  </si>
  <si>
    <t>https://sevastopol.hh.ru/vacancy/70426362?from=vacancy_search_list&amp;hhtmFrom=vacancy_search_list</t>
  </si>
  <si>
    <t>34 000 – 38 000 руб.</t>
  </si>
  <si>
    <t>Специалист по продажам в г. Севастополь</t>
  </si>
  <si>
    <t>https://sevastopol.hh.ru/vacancy/66675858?from=vacancy_search_list&amp;hhtmFrom=vacancy_search_list</t>
  </si>
  <si>
    <t>Специалист колл-центра</t>
  </si>
  <si>
    <t>https://sevastopol.hh.ru/vacancy/70366349?from=vacancy_search_list&amp;hhtmFrom=vacancy_search_list</t>
  </si>
  <si>
    <t>https://sevastopol.hh.ru/vacancy/68547586?from=vacancy_search_list&amp;hhtmFrom=vacancy_search_list</t>
  </si>
  <si>
    <t>160 000 – 210 000 руб.</t>
  </si>
  <si>
    <t>КРОН</t>
  </si>
  <si>
    <t>Разрабатывать на платформе "1С:Предприятие" по стандартам 1С. Получать задачи в виде ТЗ или в устной форме от...</t>
  </si>
  <si>
    <t>Практический опыт разработки на 1С 8.х от 3 лет и выше. Знание и опыт в написании запросов, использование...</t>
  </si>
  <si>
    <t>Заместитель Управляющего</t>
  </si>
  <si>
    <t>https://sevastopol.hh.ru/vacancy/70013385?from=vacancy_search_list&amp;hhtmFrom=vacancy_search_list</t>
  </si>
  <si>
    <t>Руководство персоналом торгового зала в течение рабочей смены. Организация и управление процессом выкладки товаров в торговом зале. Контроль своевременной смены...</t>
  </si>
  <si>
    <t>Опыт работы администратором, старшим кассиром, заведующим продуктовым магазином от 1 года. Знание правил торговли и кассовой дисциплины. Опыт управления коллективом...</t>
  </si>
  <si>
    <t>https://sevastopol.hh.ru/vacancy/47894138?from=vacancy_search_list&amp;hhtmFrom=vacancy_search_list</t>
  </si>
  <si>
    <t>Определение и анализ ассортиментной матрицы по закреплённой товарной группе. - Анализ конкурентной среды, анализ товарных групп и ценовой политики прямых конкурентов...</t>
  </si>
  <si>
    <t>Образование высшее, (неполное высшее). - Уверенный пользователь ПК (знание программ: 1С, Word, Exсel, Internet и др.). - Опыт работы от 1...</t>
  </si>
  <si>
    <t>Водитель крана-манипулятора (тягач)</t>
  </si>
  <si>
    <t>https://sevastopol.hh.ru/vacancy/69895533?from=vacancy_search_list&amp;hhtmFrom=vacancy_search_list</t>
  </si>
  <si>
    <t>Погрузочно-разгрузочные работы на манипуляторе. Обслуживание и ремонт автомашины на уровне водителя. Вести путевые листы.</t>
  </si>
  <si>
    <t xml:space="preserve">Опыт работы. Водительские права Категории В, С, Е. Удостоверение машиниста крана-манипулятора. Ответственное отношение к работе и технике. </t>
  </si>
  <si>
    <t>Младший специалист по настройке контекстной рекламы на турецком языке</t>
  </si>
  <si>
    <t>https://sevastopol.hh.ru/vacancy/70527659?from=vacancy_search_list&amp;hhtmFrom=vacancy_search_list</t>
  </si>
  <si>
    <t xml:space="preserve">Знаете турецкий язык на продвинутом уровне, умеете писать на нем без ошибок. Умеете быстро и точно определять целевую аудиторию клиента. </t>
  </si>
  <si>
    <t>Ведущий специалист по маркетингу</t>
  </si>
  <si>
    <t>https://sevastopol.hh.ru/vacancy/69118427?from=vacancy_search_list&amp;hhtmFrom=vacancy_search_list</t>
  </si>
  <si>
    <t>Опыт работы с Whatsapp и email-рассылкой. Контекстная реклама, таргет. Seo - ( полностью). Whatsapp –рассылка. Опыт создания сайтов с 0, верстка...</t>
  </si>
  <si>
    <t>Доцент кафедры «Океанотехника и кораблестроение»</t>
  </si>
  <si>
    <t>https://sevastopol.hh.ru/vacancy/69398057?from=vacancy_search_list&amp;hhtmFrom=vacancy_search_list</t>
  </si>
  <si>
    <t>Образование: "Проектирование и постройка кораблей, судов и объектов океанотехники\ Кораблестроение, океанотехника и системотехника объектов морской инфраструктуры". Ученая степень к.т...</t>
  </si>
  <si>
    <t>Специалист по продаже коммерческой недвижимости / риэлтор</t>
  </si>
  <si>
    <t>https://sevastopol.hh.ru/vacancy/49084726?from=vacancy_search_list&amp;hhtmFrom=vacancy_search_list</t>
  </si>
  <si>
    <t>Оператор колл-центра (исходящие звонки)</t>
  </si>
  <si>
    <t>https://sevastopol.hh.ru/vacancy/69103717?from=vacancy_search_list&amp;hhtmFrom=vacancy_search_list</t>
  </si>
  <si>
    <t>Совершать звонки по сценарию задания. Обновлять сведения в базе данных.</t>
  </si>
  <si>
    <t>Грамотный устный и письменный русский язык. Умение работать с большими массивами информации. Навыки уверенной работы на компьютере. Тихое место на...</t>
  </si>
  <si>
    <t>Руководитель сектора продаж</t>
  </si>
  <si>
    <t>https://sevastopol.hh.ru/vacancy/70333547?from=vacancy_search_list&amp;hhtmFrom=vacancy_search_list</t>
  </si>
  <si>
    <t>Принимать участие в подборе и найме сотрудников. Контролировать количественных и качественных показателей группы продаж. Обучать продажам и помогать сотрудникам в...</t>
  </si>
  <si>
    <t>Опыт руководства отделом продаж или другим подразделением (официально или неофициально в качестве заместителя / наставника). Опыт активных продаж в должности менеджера...</t>
  </si>
  <si>
    <t>Менеджер в федеральную компанию (г. Севастополь)</t>
  </si>
  <si>
    <t>https://sevastopol.hh.ru/vacancy/69423424?from=vacancy_search_list&amp;hhtmFrom=vacancy_search_list</t>
  </si>
  <si>
    <t>Жить в квартире мечты. Сопровождение сделок личным куратором, ипотечным брокером и юристом. Обработка входящих заявок. Переговоры с собственниками, покупателями и...</t>
  </si>
  <si>
    <t>Ездить в отпуск с семьей 2-3 раза в год.</t>
  </si>
  <si>
    <t>Доцент кафедры Информационные технологии и компьютерные системы</t>
  </si>
  <si>
    <t>https://sevastopol.hh.ru/vacancy/69246541?from=vacancy_search_list&amp;hhtmFrom=vacancy_search_list</t>
  </si>
  <si>
    <t>Дисциплины: Индустриальное производство программного обеспечения. Инженерия программного обеспечения. ИЛИ второй пул дисциплин: Операционные системы. Системное программирование. Программирование на языках Ассемблер...</t>
  </si>
  <si>
    <t>Продавец-консультант (ул.Жидилова)</t>
  </si>
  <si>
    <t>https://sevastopol.hh.ru/vacancy/70417437?from=vacancy_search_list&amp;hhtmFrom=vacancy_search_list</t>
  </si>
  <si>
    <t>Специалист группы развития и удержания клиентов Яндекс Директа (телефон)</t>
  </si>
  <si>
    <t>https://sevastopol.hh.ru/vacancy/70584543?from=vacancy_search_list&amp;hhtmFrom=vacancy_search_list</t>
  </si>
  <si>
    <t>Анализировать рекламные размещения клиента и рассказывать, как сделать их эффективнее (подключать новые форматы рекламы и настройки Директа). Взаимодействовать с другими...</t>
  </si>
  <si>
    <t xml:space="preserve">Быстро учитесь новому. Грамотно говорите. Имеете опыт коммуникаций с клиентами по телефону. Внимательны к деталям и настойчивы в достижении целей. </t>
  </si>
  <si>
    <t>Оператор саll-центра</t>
  </si>
  <si>
    <t>https://sevastopol.hh.ru/vacancy/69104770?from=vacancy_search_list&amp;hhtmFrom=vacancy_search_list</t>
  </si>
  <si>
    <t>Менеджер по продажам виноградной и садовой техники</t>
  </si>
  <si>
    <t>https://sevastopol.hh.ru/vacancy/67401519?from=vacancy_search_list&amp;hhtmFrom=vacancy_search_list</t>
  </si>
  <si>
    <t>БИЗОН, Агротехнологический холдинг</t>
  </si>
  <si>
    <t xml:space="preserve">Продажа садовой и виноградной техники. Проведение и участие в мероприятиях, направленных на поиск и привлечение клиентов (демпоказы, выставки, Дни поля). </t>
  </si>
  <si>
    <t>Среднее- профессиональное или высшее образование( высшее аграрное или - техническое образование будет вашим преимуществом). Знание рынка сельхозпроизводителей. Умение создавать эффективные коммуникации...</t>
  </si>
  <si>
    <t>Судокорпусник-ремонтник / Сборщик КМС (судосборщик) - 4-5 разряда</t>
  </si>
  <si>
    <t>https://sevastopol.hh.ru/vacancy/69801088?from=vacancy_search_list&amp;hhtmFrom=vacancy_search_list</t>
  </si>
  <si>
    <t>113 000 – 147 000 руб.</t>
  </si>
  <si>
    <t>Демонтаж, ремонт, изготовление, установка листов наружной обшивки корпусов с погибью, листов фальшборта, палубного настила. Разметка и установка деталей набора, насыщения...</t>
  </si>
  <si>
    <t>Наличие проф. документов подтверждающих опыт и квалификацию. Опыт и навыки, достаточные для самостоятельного выполнения ремонтных работ , чтение чертежей, владение необходимым...</t>
  </si>
  <si>
    <t>Специалист поддержки корпоративных клиентов</t>
  </si>
  <si>
    <t>https://sevastopol.hh.ru/vacancy/69775311?from=vacancy_search_list&amp;hhtmFrom=vacancy_search_list</t>
  </si>
  <si>
    <t xml:space="preserve">принимать входящие звонки, поступающие на горячую линию. — помогать клиентам в решении различных вопросов. — работать с внутренними программами и базами данных. </t>
  </si>
  <si>
    <t xml:space="preserve">грамотно и понятно говорите: небольшие речевые особенности не критичны, главное, чтобы вы могли сформулировать и донести свою мысль. — </t>
  </si>
  <si>
    <t>Инженер-технолог/кораблестроитель</t>
  </si>
  <si>
    <t>https://sevastopol.hh.ru/vacancy/69801083?from=vacancy_search_list&amp;hhtmFrom=vacancy_search_list</t>
  </si>
  <si>
    <t xml:space="preserve">Составлении актов, отчетов, технологических карт ремонта согласно требованиям РРР и РМРС. Составлении ремонтных ведомостей. Разработке чертежей и элементарных эскизов деталей. </t>
  </si>
  <si>
    <t>Образование - среднее профессиональное/высшее. Опыт работы - 1-3 года. Образование по профилям "Кораблестроение". Знание MS Office, AutoCAD, Mathcad.</t>
  </si>
  <si>
    <t>Продавец-консультант (Дм. Ульянова)</t>
  </si>
  <si>
    <t>https://sevastopol.hh.ru/vacancy/70743871?from=vacancy_search_list&amp;hhtmFrom=vacancy_search_list</t>
  </si>
  <si>
    <t>https://sevastopol.hh.ru/vacancy/70748197?from=vacancy_search_list&amp;hhtmFrom=vacancy_search_list</t>
  </si>
  <si>
    <t>https://sevastopol.hh.ru/vacancy/55299869?from=vacancy_search_list&amp;hhtmFrom=vacancy_search_list</t>
  </si>
  <si>
    <t>Инженер технического надзора (промышленной безопасности)</t>
  </si>
  <si>
    <t>https://sevastopol.hh.ru/vacancy/68796912?from=vacancy_search_list&amp;hhtmFrom=vacancy_search_list</t>
  </si>
  <si>
    <t>15 000 – 15 757 руб.</t>
  </si>
  <si>
    <t xml:space="preserve">Контролирует выполнение требований промышленной безопасности в подразделениях организации. Проводит комплексные и целевые проверки состояния промышленной безопасности в организации. </t>
  </si>
  <si>
    <t>Должен знать: Законы и иные нормативные правовые акты Российской Федерации, методические и нормативные документы, касающиеся промышленной безопасности. Основные технологические процессы...</t>
  </si>
  <si>
    <t>Риэлтор</t>
  </si>
  <si>
    <t>https://sevastopol.hh.ru/vacancy/70754625?from=vacancy_search_list&amp;hhtmFrom=vacancy_search_list</t>
  </si>
  <si>
    <t>В распоряжении наших менеджеров по продаже ЭФФЕКТИВНЫЙ НАБОР ИНСТРУМЕНТОВ для выхода на сделку в первый месяц работы и последующих системных...</t>
  </si>
  <si>
    <t>Инженер ПТО ЭОМ (договор ГПХ в г. Ялта)</t>
  </si>
  <si>
    <t>https://sevastopol.hh.ru/vacancy/69764907?from=vacancy_search_list&amp;hhtmFrom=vacancy_search_list</t>
  </si>
  <si>
    <t>Составление исполнительной документации по разделам ЭОМ и СС. Составление актов на выполнение дополнительных работ. Проверка утвержденной проектно-сметной документации, проверка...</t>
  </si>
  <si>
    <t>Высшее образование (строительное). Знание основ ЭОМ. Обязательно знание и умение работать в программе AutoCad. Опыт работы от 1 года на...</t>
  </si>
  <si>
    <t>https://sevastopol.hh.ru/vacancy/66508734?from=vacancy_search_list&amp;hhtmFrom=vacancy_search_list</t>
  </si>
  <si>
    <t xml:space="preserve">Работать с клиентами или партнерами для решения разнообразных ситуаций. Совершать звонки по их обращениям и давать письменные ответы. </t>
  </si>
  <si>
    <t>Способен работать в команде. Способен принимать решения самостоятельно. Готов учиться и узнавать новое. Опыт работы в колл-центре или службе...</t>
  </si>
  <si>
    <t>Менеджер по продвижению Медиасервисов</t>
  </si>
  <si>
    <t>https://sevastopol.hh.ru/vacancy/69065595?from=vacancy_search_list&amp;hhtmFrom=vacancy_search_list</t>
  </si>
  <si>
    <t xml:space="preserve">Звонить клиентам, которые уже оформили одну из подписок. Помогать осваивать новые сервисы и оформлять новые подписки, если нужно. </t>
  </si>
  <si>
    <t>Ноутбук или стационарный ПК. Наушники с микрофоном. Стабильный интернет: для удобной удаленной работы нам важно, чтобы у вас был проводной...</t>
  </si>
  <si>
    <t>Начальник участка строительства</t>
  </si>
  <si>
    <t>https://sevastopol.hh.ru/vacancy/70219084?from=vacancy_search_list&amp;hhtmFrom=vacancy_search_list</t>
  </si>
  <si>
    <t>Организация и контроль производственного процесса на строительном участке. - Подача заявок на привлечение строительной техники, механизмов. Контроль за их эффективным использованием...</t>
  </si>
  <si>
    <t xml:space="preserve">Высшее строительное. - Обязателен опыт начальником участка, прорабом общестроительных работ на фундаментах, монолитных каркасах, кирпичной кладке не менее 3 лет. - </t>
  </si>
  <si>
    <t>Специалист службы поддержки с техническими знаниями в Яндекс 360</t>
  </si>
  <si>
    <t>https://sevastopol.hh.ru/vacancy/68216876?from=vacancy_search_list&amp;hhtmFrom=vacancy_search_list</t>
  </si>
  <si>
    <t xml:space="preserve">Отвечать на сообщения пользователей по почте и в чатах. Консультировать: рассказывать про тарифы, услуги и то, как работает Яндекс 360. </t>
  </si>
  <si>
    <t>Имеете высшее или неоконченное высшее образование (техническое будет плюсом). Можете читать языки JavaScript и HTML. Грамотно пишете по-русски; умеете...</t>
  </si>
  <si>
    <t>Буровой супервайзер (ТКРС и ОС)</t>
  </si>
  <si>
    <t>https://sevastopol.hh.ru/vacancy/70836646?from=vacancy_search_list&amp;hhtmFrom=vacancy_search_list</t>
  </si>
  <si>
    <t>Jobers</t>
  </si>
  <si>
    <t>Организация работы на объекте подрядных предприятий, контроль соблюдения технологии проводки скважины, согласно программных документов на бурение для обеспечения высоких показателей...</t>
  </si>
  <si>
    <t>Высшее профильное образование по направлению Нефтегазовое дело (специальности: «Бурение нефтяных и газовых скважин», «Разработка и эксплуатация нефтяных и газовых месторождений...</t>
  </si>
  <si>
    <t>Продавец-консультант (Ген. Острякова)</t>
  </si>
  <si>
    <t>https://sevastopol.hh.ru/vacancy/69972650?from=vacancy_search_list&amp;hhtmFrom=vacancy_search_list</t>
  </si>
  <si>
    <t>https://sevastopol.hh.ru/vacancy/70030952?from=vacancy_search_list&amp;hhtmFrom=vacancy_search_list</t>
  </si>
  <si>
    <t>Водитель погрузчика в строительный супермаркет</t>
  </si>
  <si>
    <t>https://sevastopol.hh.ru/vacancy/69844082?from=vacancy_search_list&amp;hhtmFrom=vacancy_search_list</t>
  </si>
  <si>
    <t>Удостоверение водителя погрузчика российского образца. Опыт работы 3-5 лет.</t>
  </si>
  <si>
    <t>https://sevastopol.hh.ru/vacancy/68340513?from=vacancy_search_list&amp;hhtmFrom=vacancy_search_list</t>
  </si>
  <si>
    <t>Составление и ведение графиков производства работ. Формирование и проверка пакетов документации (КС-2, КС-3, КС-6). Формирование и проверка...</t>
  </si>
  <si>
    <t>Высшее строительное образование. Опыт работы от 1 года до 3 лет в должности инженера ПТО. Владение сметными и расчетными программами.</t>
  </si>
  <si>
    <t>https://sevastopol.hh.ru/vacancy/54702911?from=vacancy_search_list&amp;hhtmFrom=vacancy_search_list</t>
  </si>
  <si>
    <t>Менеджер по продаже недвижимости в ипотеку</t>
  </si>
  <si>
    <t>https://sevastopol.hh.ru/vacancy/70805862?from=vacancy_search_list&amp;hhtmFrom=vacancy_search_list</t>
  </si>
  <si>
    <t>Менеджер по развитию клиентской базы</t>
  </si>
  <si>
    <t>https://sevastopol.hh.ru/vacancy/69351308?from=vacancy_search_list&amp;hhtmFrom=vacancy_search_list</t>
  </si>
  <si>
    <t>Развитие клиентской базы посредством холодных продаж. Рассылки, обзвоны, встречи территориально весь Крым. Ведение переговоров с крупными застройщиками, строительными компаниями, а...</t>
  </si>
  <si>
    <t xml:space="preserve">Опыт в продажах не менее 3-х лет (желательно сфера инженерной сантехники или смежная). Способность вести переговоры с ключевыми клиентами. </t>
  </si>
  <si>
    <t>Старший продавец (г. Севастополь)</t>
  </si>
  <si>
    <t>https://sevastopol.hh.ru/vacancy/66833541?from=vacancy_search_list&amp;hhtmFrom=vacancy_search_list</t>
  </si>
  <si>
    <t>Управлять персоналом, постановка задач и контроль их выполнения в отсутствие руководителя. Кассовая дисциплина в магазине «ПУД». Своевременное проведение инкассации из...</t>
  </si>
  <si>
    <t>Продавец-консультант (Истомина)</t>
  </si>
  <si>
    <t>https://sevastopol.hh.ru/vacancy/68356696?from=vacancy_search_list&amp;hhtmFrom=vacancy_search_list</t>
  </si>
  <si>
    <t>Продавец-консультант (ул. Макарова)</t>
  </si>
  <si>
    <t>https://sevastopol.hh.ru/vacancy/69721811?from=vacancy_search_list&amp;hhtmFrom=vacancy_search_list</t>
  </si>
  <si>
    <t>Преподаватель английского языка для взрослых, онлайн</t>
  </si>
  <si>
    <t>https://sevastopol.hh.ru/vacancy/69935262?from=vacancy_search_list&amp;hhtmFrom=vacancy_search_list</t>
  </si>
  <si>
    <t>Повышение квалификации. Вы сможете посещать методические вебинары и разговорные клубы с носителями языка. Дружеская атмосфера. Вы оцените отзывчивость наших сотрудников...</t>
  </si>
  <si>
    <t>Опыт преподавания английского от 1 года. Высшее образование: филологическое, лингвистическое или педагогическое. Уровень владения английским языком от Upper-Intermediate и...</t>
  </si>
  <si>
    <t>Специалист отдела продаж загородной недвижимости / риэлтор</t>
  </si>
  <si>
    <t>https://sevastopol.hh.ru/vacancy/49388643?from=vacancy_search_list&amp;hhtmFrom=vacancy_search_list</t>
  </si>
  <si>
    <t>Специалист поддержки поиска Яндекса</t>
  </si>
  <si>
    <t>https://sevastopol.hh.ru/vacancy/69706130?from=vacancy_search_list&amp;hhtmFrom=vacancy_search_list</t>
  </si>
  <si>
    <t>Специалист по продаже вторичной недвижимости</t>
  </si>
  <si>
    <t>https://sevastopol.hh.ru/vacancy/54702914?from=vacancy_search_list&amp;hhtmFrom=vacancy_search_list</t>
  </si>
  <si>
    <t>https://sevastopol.hh.ru/vacancy/67617851?from=vacancy_search_list&amp;hhtmFrom=vacancy_search_list</t>
  </si>
  <si>
    <t>Асессор со знанием немецкого языка</t>
  </si>
  <si>
    <t>https://sevastopol.hh.ru/vacancy/70801698?from=vacancy_search_list&amp;hhtmFrom=vacancy_search_list</t>
  </si>
  <si>
    <t>Размечать и классифицировать данные на немецком и русском языках. Оценивать корректность перевода.</t>
  </si>
  <si>
    <t>Грамотны и внимательны к деталям. Ответственны и способны к монотонной работе. Знаете немецкий язык на уровне не ниже B2...</t>
  </si>
  <si>
    <t>Брокер по продаже недвижимости / риэлтор</t>
  </si>
  <si>
    <t>https://sevastopol.hh.ru/vacancy/48982271?from=vacancy_search_list&amp;hhtmFrom=vacancy_search_list</t>
  </si>
  <si>
    <t>Мастер сервисного центра ТЦ "ЛавандаМолл"</t>
  </si>
  <si>
    <t>https://sevastopol.hh.ru/vacancy/69340295?from=vacancy_search_list&amp;hhtmFrom=vacancy_search_list</t>
  </si>
  <si>
    <t>Подготавливать, собирать и регулировать технически сложный товар (инвентарь, тренажеры, оборудование). Помогать покупателям при покупке товара (заточка лезвий коньков, установка креплений...</t>
  </si>
  <si>
    <t>Увлекаешься спортом и превосходно разбираешься в спортивном инвентаре. Любишь интересные задачи и динамичный темп работы. Ты будешь:</t>
  </si>
  <si>
    <t>https://sevastopol.hh.ru/vacancy/69780211?from=vacancy_search_list&amp;hhtmFrom=vacancy_search_list</t>
  </si>
  <si>
    <t>Слесарь-ремонтник 5 разряда</t>
  </si>
  <si>
    <t>https://sevastopol.hh.ru/vacancy/69801093?from=vacancy_search_list&amp;hhtmFrom=vacancy_search_list</t>
  </si>
  <si>
    <t>121 000 – 125 000 руб.</t>
  </si>
  <si>
    <t xml:space="preserve">Участие в установке и наладке оборудования. Техобслуживание и ремонт оборудования. Разборка, ремонт, сборка и испытания узлов и механизмов. </t>
  </si>
  <si>
    <t>Наличие профессиональных документов, подтверждающих опыт и квалификацию. Умение работать на токарных станках. Опыт работы: от 3 лет. Образование: среднее профессиональное.</t>
  </si>
  <si>
    <t>https://sevastopol.hh.ru/vacancy/55065514?from=vacancy_search_list&amp;hhtmFrom=vacancy_search_list</t>
  </si>
  <si>
    <t>По функционалу: - Оценка ювелирных изделий золото/серебро, техники. - Выдача займов под залог ювелирных изделий/техники. - Продажа невыкупленного залогового имущества (ювелирных...</t>
  </si>
  <si>
    <t xml:space="preserve">Опыт работы в сфере продаж (банки, микрофинансовые организации, страховые компании - являются преимуществом). - Умение работать с кассой, наличными деньгами. - </t>
  </si>
  <si>
    <t>https://sevastopol.hh.ru/vacancy/68137557?from=vacancy_search_list&amp;hhtmFrom=vacancy_search_list</t>
  </si>
  <si>
    <t>Формирование исполнительной документации. Проверка рабочей документации от разработчиков на соответствие действующей нормативной документации, утвержденной проектно-сметной документации. Проверка экспликаций, спецификаций...</t>
  </si>
  <si>
    <t>Высшее профессиональное строительное (техническое) образование. Уверенный пользователь MS Office, AutoCAD. Знания СНиПов, нормативной базы ПСД. Знание технологических процессов строительства.</t>
  </si>
  <si>
    <t>Специалист отдела продаж коммерческой недвижимости / риэлтор</t>
  </si>
  <si>
    <t>https://sevastopol.hh.ru/vacancy/49392079?from=vacancy_search_list&amp;hhtmFrom=vacancy_search_list</t>
  </si>
  <si>
    <t>Инженер ПТО (в г. Алупка)</t>
  </si>
  <si>
    <t>https://sevastopol.hh.ru/vacancy/69374916?from=vacancy_search_list&amp;hhtmFrom=vacancy_search_list</t>
  </si>
  <si>
    <t>Риэлтор по продаже жилья</t>
  </si>
  <si>
    <t>https://sevastopol.hh.ru/vacancy/54703160?from=vacancy_search_list&amp;hhtmFrom=vacancy_search_list</t>
  </si>
  <si>
    <t>Менеджер по недвижимости (риэлтор)</t>
  </si>
  <si>
    <t>https://sevastopol.hh.ru/vacancy/70806022?from=vacancy_search_list&amp;hhtmFrom=vacancy_search_list</t>
  </si>
  <si>
    <t>Риэлтор (жилая/коммерческая недвижимость)</t>
  </si>
  <si>
    <t>https://sevastopol.hh.ru/vacancy/54703164?from=vacancy_search_list&amp;hhtmFrom=vacancy_search_list</t>
  </si>
  <si>
    <t>Брокер по купле-продаже недвижимости</t>
  </si>
  <si>
    <t>https://sevastopol.hh.ru/vacancy/54703182?from=vacancy_search_list&amp;hhtmFrom=vacancy_search_list</t>
  </si>
  <si>
    <t>Продавец-консультант (Гер. Севастополя)</t>
  </si>
  <si>
    <t>https://sevastopol.hh.ru/vacancy/69766501?from=vacancy_search_list&amp;hhtmFrom=vacancy_search_list</t>
  </si>
  <si>
    <t>Специалист службы поддержки в Яндекс Станцию</t>
  </si>
  <si>
    <t>https://sevastopol.hh.ru/vacancy/69437354?from=vacancy_search_list&amp;hhtmFrom=vacancy_search_list</t>
  </si>
  <si>
    <t>отвечать на обращения по электронной почте и в чатах. — помогать пользователям решать вопросы, связанные с работой Станции.</t>
  </si>
  <si>
    <t xml:space="preserve">обладаете базовыми техническими знаниями (видите разницу между разъёмами и понимаете, как подключить устройство к роутеру). — аккуратны, усидчивы и ответственны. — </t>
  </si>
  <si>
    <t>Оператор сопровождения клиентов</t>
  </si>
  <si>
    <t>https://sevastopol.hh.ru/vacancy/68614059?from=vacancy_search_list&amp;hhtmFrom=vacancy_search_list</t>
  </si>
  <si>
    <t>Менеджер по Недвижимости</t>
  </si>
  <si>
    <t>https://sevastopol.hh.ru/vacancy/69424676?from=vacancy_search_list&amp;hhtmFrom=vacancy_search_list</t>
  </si>
  <si>
    <t>Предлагаем так же клиентов, с кем Вам нужно будет работать (принимать звонки от клиентов, консультировать, презентовать недвижимость, выезжать на показы...</t>
  </si>
  <si>
    <t>1.Работающая технология продаж. - Либо улучшить свои профессиональные и личные навыки.</t>
  </si>
  <si>
    <t>Менеджер по продажам сервисов для удалённой работы</t>
  </si>
  <si>
    <t>https://sevastopol.hh.ru/vacancy/68736366?from=vacancy_search_list&amp;hhtmFrom=vacancy_search_list</t>
  </si>
  <si>
    <t>Звонить клиентам из базы данных. Рассказывать, как наш сервис может помочь их бизнесу. Учить пользоваться сервисом. Следовать плану продаж; заполнять...</t>
  </si>
  <si>
    <t>Работали с продажами по телефону. Знаете, как удержать внимание собеседника. Вежливы, но можете настоять на своем. Не стесняетесь уточнить, если...</t>
  </si>
  <si>
    <t>Брокер/Эксперт по продажам недвижимости</t>
  </si>
  <si>
    <t>https://sevastopol.hh.ru/vacancy/69497290?from=vacancy_search_list&amp;hhtmFrom=vacancy_search_list</t>
  </si>
  <si>
    <t>Аниматор (г. Ялта, Крым)</t>
  </si>
  <si>
    <t>https://sevastopol.hh.ru/vacancy/70645041?from=vacancy_search_list&amp;hhtmFrom=vacancy_search_list</t>
  </si>
  <si>
    <t>https://sevastopol.hh.ru/vacancy/70745476?from=vacancy_search_list&amp;hhtmFrom=vacancy_search_list</t>
  </si>
  <si>
    <t>Опыт работы на смежной должности от 2-х лет. Опыт работы в продажах будет огромным плюсом. Экономическое или юридическое образование...</t>
  </si>
  <si>
    <t>Инженер ПТО (производственно-технический отдел)</t>
  </si>
  <si>
    <t>https://sevastopol.hh.ru/vacancy/68826152?from=vacancy_search_list&amp;hhtmFrom=vacancy_search_list</t>
  </si>
  <si>
    <t>Анализ проектов на предмет соответствия сметам по объемам. Анализ проектной документации на предмет ошибок и неточных объемов. Подготовка писем в...</t>
  </si>
  <si>
    <t>Знание AutoCAD. Опытный пользователь: MS Office (Word, Exсel, Power Point, Access, Outlook). Высшее образование.</t>
  </si>
  <si>
    <t>Консультант по покупке недвижимости</t>
  </si>
  <si>
    <t>https://sevastopol.hh.ru/vacancy/70805637?from=vacancy_search_list&amp;hhtmFrom=vacancy_search_list</t>
  </si>
  <si>
    <t xml:space="preserve">Консультирование клиентов и ведение переговоров. Анализ рынка и объектов недвижимости. Работа с клиентской базой. Риэлторская деятельность. Взаимодействие с ипотечным отделом. </t>
  </si>
  <si>
    <t>Агент по недвижимости/риэлтор</t>
  </si>
  <si>
    <t>https://sevastopol.hh.ru/vacancy/54702913?from=vacancy_search_list&amp;hhtmFrom=vacancy_search_list</t>
  </si>
  <si>
    <t>Менеджер по продажам В2С (удаленно)</t>
  </si>
  <si>
    <t>https://sevastopol.hh.ru/vacancy/70802376?from=vacancy_search_list&amp;hhtmFrom=vacancy_search_list</t>
  </si>
  <si>
    <t>Evidence Team</t>
  </si>
  <si>
    <t>Продажами образовательных программ по «тёплой» и “горячей” базе. Никаких холодных звонков и поиска клиентов!!! Помогать клиентам в решении возникающих у...</t>
  </si>
  <si>
    <t>Опыт активных телефонных продаж или опыт работы в call-центре (идеально - опыт удалённой работы) от 1 года. Опыт работы с...</t>
  </si>
  <si>
    <t>Менеджер по продаже земельных участков и домов</t>
  </si>
  <si>
    <t>https://sevastopol.hh.ru/vacancy/55859294?from=vacancy_search_list&amp;hhtmFrom=vacancy_search_list</t>
  </si>
  <si>
    <t>Главный специалист отдела НИР</t>
  </si>
  <si>
    <t>https://sevastopol.hh.ru/vacancy/66492236?from=vacancy_search_list&amp;hhtmFrom=vacancy_search_list</t>
  </si>
  <si>
    <t>ФГУП Авиакомплект</t>
  </si>
  <si>
    <t>Анализ и оценка экономической эффективности использования и развития производственно-технологического потенциала предприятий авиационной промышленности АП. Разработка и реализация соответствующих алгоритмов...</t>
  </si>
  <si>
    <t>Опыт реализации проведения НИР, ОКР, НИОКР (от 2 лет) по направлению управление предприятием, управление народным хозяйством. Знание и умение применять...</t>
  </si>
  <si>
    <t>Специалист отдела продаж вторичной недвижимости / риэлтор</t>
  </si>
  <si>
    <t>https://sevastopol.hh.ru/vacancy/49388637?from=vacancy_search_list&amp;hhtmFrom=vacancy_search_list</t>
  </si>
  <si>
    <t>Менеджер удаленных продаж в Яндекс Аренда</t>
  </si>
  <si>
    <t>https://sevastopol.hh.ru/vacancy/69399525?from=vacancy_search_list&amp;hhtmFrom=vacancy_search_list</t>
  </si>
  <si>
    <t xml:space="preserve">Ведение переговоров с теплыми клиентами на различных этапах. Выполнение планов продаж. Ведение переписки с клиентами в чатах (мессенджеры). </t>
  </si>
  <si>
    <t>Имеете опыт в продажах, телемаркетинге или колл-центре. Имеете опыт успешных переговоров с клиентами по телефону. Умеете вести деловую переписку...</t>
  </si>
  <si>
    <t>Специалист отдела продаж(оклад + процент)</t>
  </si>
  <si>
    <t>https://sevastopol.hh.ru/vacancy/37689637?from=vacancy_search_list&amp;hhtmFrom=vacancy_search_list</t>
  </si>
  <si>
    <t>Наработка клиентской базы. - Поиск объектов недвижимости. - Работа с возражениями. - Сопровождение сделки от заявки до получения обратной связи от клиента после...</t>
  </si>
  <si>
    <t>Менеджер по продаже недвижимости на Северной стороне / риэлтор</t>
  </si>
  <si>
    <t>https://sevastopol.hh.ru/vacancy/49095744?from=vacancy_search_list&amp;hhtmFrom=vacancy_search_list</t>
  </si>
  <si>
    <t>https://sevastopol.hh.ru/vacancy/69711896?from=vacancy_search_list&amp;hhtmFrom=vacancy_search_list</t>
  </si>
  <si>
    <t>https://sevastopol.hh.ru/vacancy/66816674?from=vacancy_search_list&amp;hhtmFrom=vacancy_search_list</t>
  </si>
  <si>
    <t>Осуществлять руководство технологическим процессом. Консультировать кондитеров в процессе работы. Контролирует правильную эксплуатацию технологического оборудования и инвентаря кухни. Обеспечивать охрану труда...</t>
  </si>
  <si>
    <t>Образование высшее, опыт работы от 3 -х лет в кондитерском производстве - шеф-кондитером, заведующим производством, технологом. Опыт работы на руководящей...</t>
  </si>
  <si>
    <t>Продавец-консультант (Вакуленчука)</t>
  </si>
  <si>
    <t>https://sevastopol.hh.ru/vacancy/70417251?from=vacancy_search_list&amp;hhtmFrom=vacancy_search_list</t>
  </si>
  <si>
    <t>https://sevastopol.hh.ru/vacancy/54703166?from=vacancy_search_list&amp;hhtmFrom=vacancy_search_list</t>
  </si>
  <si>
    <t>Эксперт по продаже недвижимости / риэлтор</t>
  </si>
  <si>
    <t>https://sevastopol.hh.ru/vacancy/49008131?from=vacancy_search_list&amp;hhtmFrom=vacancy_search_list</t>
  </si>
  <si>
    <t>Беспощадный продажник в команду Вероники Атрохиной</t>
  </si>
  <si>
    <t>https://sevastopol.hh.ru/vacancy/70764827?from=vacancy_search_list&amp;hhtmFrom=vacancy_search_list</t>
  </si>
  <si>
    <t>Результаты моей команды и совместной работы с агентами: Из агентов вырастила руководителей отделов продаж.</t>
  </si>
  <si>
    <t xml:space="preserve">Я вывожу на результат кандидатов с самым разным опытом, главное Ваше желание! - Активная жизненная позиция. - Желание кратно увеличить свой доход. - </t>
  </si>
  <si>
    <t>Специалист по управлению имущественным комплексом</t>
  </si>
  <si>
    <t>https://sevastopol.hh.ru/vacancy/68645375?from=vacancy_search_list&amp;hhtmFrom=vacancy_search_list</t>
  </si>
  <si>
    <t xml:space="preserve">Представительство интересов компании в отношениях с управляющими компаниями города. Заключение договоров аренды, размещения оборудования, страхования. Подготовка и согласование договоров. </t>
  </si>
  <si>
    <t>Продавец-консультант (Маринеско)</t>
  </si>
  <si>
    <t>https://sevastopol.hh.ru/vacancy/70744264?from=vacancy_search_list&amp;hhtmFrom=vacancy_search_list</t>
  </si>
  <si>
    <t>https://sevastopol.hh.ru/vacancy/54702923?from=vacancy_search_list&amp;hhtmFrom=vacancy_search_list</t>
  </si>
  <si>
    <t>Специалист службы поддержки умных устройств Яндекса</t>
  </si>
  <si>
    <t>https://sevastopol.hh.ru/vacancy/69897077?from=vacancy_search_list&amp;hhtmFrom=vacancy_search_list</t>
  </si>
  <si>
    <t>13 000 – 26 000 руб.</t>
  </si>
  <si>
    <t>Отвечать на обращения по электронной почте и в чатах. Решать вопросы пользователей, связанные с работой умных устройств. Передавать обратную связь...</t>
  </si>
  <si>
    <t>Обладаете базовыми техническими знаниями (видите разницу между разъёмами и понимаете, как подключить устройство к роутеру). Грамотно говорите и пишете на...</t>
  </si>
  <si>
    <t>Специалист по продаже загородной недвижимости / риэлтор</t>
  </si>
  <si>
    <t>https://sevastopol.hh.ru/vacancy/49055828?from=vacancy_search_list&amp;hhtmFrom=vacancy_search_list</t>
  </si>
  <si>
    <t>Логопед</t>
  </si>
  <si>
    <t>https://sevastopol.hh.ru/vacancy/69147775?from=vacancy_search_list&amp;hhtmFrom=vacancy_search_list</t>
  </si>
  <si>
    <t>TutGood</t>
  </si>
  <si>
    <t>Опыт работы логопедом или дефектологом более 6 месяцев. Наличие персонального компьютера или ноутбука, с видеокамерой и микрофоном, а также стабильного...</t>
  </si>
  <si>
    <t>Оператор исходящей линии колл-центра</t>
  </si>
  <si>
    <t>https://sevastopol.hh.ru/vacancy/54425187?from=vacancy_search_list&amp;hhtmFrom=vacancy_search_list</t>
  </si>
  <si>
    <t>https://sevastopol.hh.ru/vacancy/49392098?from=vacancy_search_list&amp;hhtmFrom=vacancy_search_list</t>
  </si>
  <si>
    <t>Специалист по продаже жилой недвижимости / риэлтор</t>
  </si>
  <si>
    <t>https://sevastopol.hh.ru/vacancy/49022022?from=vacancy_search_list&amp;hhtmFrom=vacancy_search_list</t>
  </si>
  <si>
    <t>https://sevastopol.hh.ru/vacancy/70805102?from=vacancy_search_list&amp;hhtmFrom=vacancy_search_list</t>
  </si>
  <si>
    <t>Партнерская БАЗА объектов и покупателей в свободном доступе! - Эффективное ПРОГРАММНОЕ ОБЕСПЕЧЕНИЕ за счет компании! - 100% БЭК-СОПРОВОЖДЕНИЕ на всех этапах...</t>
  </si>
  <si>
    <t>Специалист по вопросам с недвижимостью</t>
  </si>
  <si>
    <t>https://sevastopol.hh.ru/vacancy/67784087?from=vacancy_search_list&amp;hhtmFrom=vacancy_search_list</t>
  </si>
  <si>
    <t>Предлагаем также клиентов, с кем Вам нужно будет работать (принимать звонки от клиентов, консультировать, презентовать недвижимость, выезжать на показы и...</t>
  </si>
  <si>
    <t>Менеджер по продаже недвижимости / риэлтор</t>
  </si>
  <si>
    <t>https://sevastopol.hh.ru/vacancy/48982247?from=vacancy_search_list&amp;hhtmFrom=vacancy_search_list</t>
  </si>
  <si>
    <t>Риэлтор по продаже коммерческой недвижимости</t>
  </si>
  <si>
    <t>https://sevastopol.hh.ru/vacancy/49366804?from=vacancy_search_list&amp;hhtmFrom=vacancy_search_list</t>
  </si>
  <si>
    <t>Специалист по продаже недвижимости / риэлтор</t>
  </si>
  <si>
    <t>https://sevastopol.hh.ru/vacancy/48679067?from=vacancy_search_list&amp;hhtmFrom=vacancy_search_list</t>
  </si>
  <si>
    <t>https://sevastopol.hh.ru/vacancy/70799153?from=vacancy_search_list&amp;hhtmFrom=vacancy_search_list</t>
  </si>
  <si>
    <t>100% СОПРОВОЖДЕНИЕ Командой на всех этапах деятельности: юрист, делопроизводитель, аналитик по рекламе и работе в crm, менеджер по карьере закроют...</t>
  </si>
  <si>
    <t>КОНКУРЕНТНЫЕ ПРЕИМУЩЕСТВА РИО, которые помогут начинающему специалисту в максимально короткие сроки сделать первую сделку:</t>
  </si>
  <si>
    <t>Начинающий специалист по недвижимости</t>
  </si>
  <si>
    <t>https://sevastopol.hh.ru/vacancy/37283168?from=vacancy_search_list&amp;hhtmFrom=vacancy_search_list</t>
  </si>
  <si>
    <t>Главный агроном</t>
  </si>
  <si>
    <t>https://sevastopol.hh.ru/vacancy/55154706?from=vacancy_search_list&amp;hhtmFrom=vacancy_search_list</t>
  </si>
  <si>
    <t>Составление технологических карт и агротехплана на текущей сельскохозяйственный год. Составления ежемесячного плана работ с расчетом ресурсов. Составления ежедневного планирования на...</t>
  </si>
  <si>
    <t>Образование – высшее агрономическое (агроном-виноградарь, агроном по многолетним насаждениям). Знание современных технологий выращивания винограда, в том числе новых технологий загущенной...</t>
  </si>
  <si>
    <t>Начинающий специалист в отдел продаж недвижимости</t>
  </si>
  <si>
    <t>https://sevastopol.hh.ru/vacancy/70774732?from=vacancy_search_list&amp;hhtmFrom=vacancy_search_list</t>
  </si>
  <si>
    <t>НАШИ КОНКУРЕНТНЫЕ ПРЕИМУЩЕСТВА, которые помогут начинающему специалисту в максимально короткие сроки выйти на первую сделку:</t>
  </si>
  <si>
    <t>Менеджер по продажам Амедиатеки</t>
  </si>
  <si>
    <t>https://sevastopol.hh.ru/vacancy/70728930?from=vacancy_search_list&amp;hhtmFrom=vacancy_search_list</t>
  </si>
  <si>
    <t>Звонить клиентам Яндекс Плюса. Продавать премиальную подписку с доступом к контенту Амедиатеки. Фиксировать свои результаты в таблице.</t>
  </si>
  <si>
    <t>Имеете опыт в продажах от 3-х месяцев. Всегда в курсе последних новинок кино и сериалов. Верите, что нужно продвигать...</t>
  </si>
  <si>
    <t>https://sevastopol.hh.ru/vacancy/70756823?from=vacancy_search_list&amp;hhtmFrom=vacancy_search_list</t>
  </si>
  <si>
    <t>https://sevastopol.hh.ru/vacancy/69709862?from=vacancy_search_list&amp;hhtmFrom=vacancy_search_list</t>
  </si>
  <si>
    <t>Имеют стремление инвестировать свой опыт и знания в деятельность, которая гарантированно принесет ожидаемый результат. Прокачаете деловые навыки переговорщика и навыки...</t>
  </si>
  <si>
    <t>Оператор колл-центра в Яндексе</t>
  </si>
  <si>
    <t>https://sevastopol.hh.ru/vacancy/54428960?from=vacancy_search_list&amp;hhtmFrom=vacancy_search_list</t>
  </si>
  <si>
    <t xml:space="preserve">Грамотно писать и говорить на русском языке. Общения будет много — по телефону и почте. Организовать себя на удалёнке. </t>
  </si>
  <si>
    <t>Специалист по продаже жилой недвижимости</t>
  </si>
  <si>
    <t>https://sevastopol.hh.ru/vacancy/46986611?from=vacancy_search_list&amp;hhtmFrom=vacancy_search_list</t>
  </si>
  <si>
    <t>Специалист службы поддержки с техническими знаниями в Яндекс Поиск</t>
  </si>
  <si>
    <t>https://sevastopol.hh.ru/vacancy/68657323?from=vacancy_search_list&amp;hhtmFrom=vacancy_search_list</t>
  </si>
  <si>
    <t>Менеджер отдела продаж недвижимости</t>
  </si>
  <si>
    <t>https://sevastopol.hh.ru/vacancy/70754390?from=vacancy_search_list&amp;hhtmFrom=vacancy_search_list</t>
  </si>
  <si>
    <t>Риэлторская деятельность по продаже/покупке/аренде недвижимости. Консультирование клиентов и ведение переговоров. Анализ рынка и объектов недвижимости. Работа с клиентской...</t>
  </si>
  <si>
    <t>https://sevastopol.hh.ru/vacancy/70756527?from=vacancy_search_list&amp;hhtmFrom=vacancy_search_list</t>
  </si>
  <si>
    <t>Менеджер по продаже объектов недвижимости</t>
  </si>
  <si>
    <t>https://sevastopol.hh.ru/vacancy/49392085?from=vacancy_search_list&amp;hhtmFrom=vacancy_search_list</t>
  </si>
  <si>
    <t>https://sevastopol.hh.ru/vacancy/47515452?from=vacancy_search_list&amp;hhtmFrom=vacancy_search_list</t>
  </si>
  <si>
    <t>https://sevastopol.hh.ru/vacancy/70739835?from=vacancy_search_list&amp;hhtmFrom=vacancy_search_list</t>
  </si>
  <si>
    <t>Консультирование и ведение переговоров с клиентами. Организация просмотров/показов объектов недвижимости. Работа с базой Аксиома 24.</t>
  </si>
  <si>
    <t>Уверенность в себе и нацеленность на результат. Желание помогать людям. Реальное желание поменять свою жизнь.</t>
  </si>
  <si>
    <t>Специалист службы поддержки пользователей со знанием турецкого языка</t>
  </si>
  <si>
    <t>https://sevastopol.hh.ru/vacancy/70770943?from=vacancy_search_list&amp;hhtmFrom=vacancy_search_list</t>
  </si>
  <si>
    <t xml:space="preserve">Владение турецким и русским языками (английский будет плюсом). Способность самостоятельно решать круг поставленных задач. Аккуратность, усидчивость, ответственность и обязательность. </t>
  </si>
  <si>
    <t>Риэлтор по продаже квартир</t>
  </si>
  <si>
    <t>https://sevastopol.hh.ru/vacancy/49202703?from=vacancy_search_list&amp;hhtmFrom=vacancy_search_list</t>
  </si>
  <si>
    <t>https://sevastopol.hh.ru/vacancy/49392094?from=vacancy_search_list&amp;hhtmFrom=vacancy_search_list</t>
  </si>
  <si>
    <t>Оператор дистанционного колл-центра</t>
  </si>
  <si>
    <t>https://sevastopol.hh.ru/vacancy/66773035?from=vacancy_search_list&amp;hhtmFrom=vacancy_search_list</t>
  </si>
  <si>
    <t>https://sevastopol.hh.ru/vacancy/37282926?from=vacancy_search_list&amp;hhtmFrom=vacancy_search_list</t>
  </si>
  <si>
    <t>Желание. Время для погружения в профессию с нуля. "Пытливый мозг", который готов учиться, активно применять новое.</t>
  </si>
  <si>
    <t>Специалист по продаже и аренде коммерческой недвижимости</t>
  </si>
  <si>
    <t>https://sevastopol.hh.ru/vacancy/55031619?from=vacancy_search_list&amp;hhtmFrom=vacancy_search_list</t>
  </si>
  <si>
    <t>Взаимодействие с клиентом. Поиск и подбор объектов коммерческой недвижимости. Организация показов/просмотров объектов недвижимости. Оформление сделок совместно с юристами компании.</t>
  </si>
  <si>
    <t>Энергичность и активность. Желание продавать, работать и зарабатывать, повышать качество работы, совершенствовать профессиональные знания и навыки. Опыт работы в продажах...</t>
  </si>
  <si>
    <t>Агент по аренде недвижимости в Севастополе / риэлтор</t>
  </si>
  <si>
    <t>https://sevastopol.hh.ru/vacancy/49089503?from=vacancy_search_list&amp;hhtmFrom=vacancy_search_list</t>
  </si>
  <si>
    <t>https://sevastopol.hh.ru/vacancy/68893869?from=vacancy_search_list&amp;hhtmFrom=vacancy_search_list</t>
  </si>
  <si>
    <t xml:space="preserve">Сформируют отдел продаж (подбором занимается HR-менеджеры). Организуют работу команды. Проводят обучение менеджеров по продажам. Являются наставниками новых сотрудников. </t>
  </si>
  <si>
    <t xml:space="preserve">Опыт в аналогичной должности от 1 года (опыт в управлении командой, опыт в продажах, опыт в сфере недвижимости). Уверенность. </t>
  </si>
  <si>
    <t>Специалист службы поддержки с техническими знаниями</t>
  </si>
  <si>
    <t>https://sevastopol.hh.ru/vacancy/68661317?from=vacancy_search_list&amp;hhtmFrom=vacancy_search_list</t>
  </si>
  <si>
    <t>https://sevastopol.hh.ru/vacancy/68487004?from=vacancy_search_list&amp;hhtmFrom=vacancy_search_list</t>
  </si>
  <si>
    <t>65 000 – 150 000 руб.</t>
  </si>
  <si>
    <t xml:space="preserve">Изучение спроса и предложений на рынке недвижимости. Работа с имеющейся базой объектов недвижимости и покупателей. Установление деловых контактов с клиентами. </t>
  </si>
  <si>
    <t>Желаете много зарабатывать. Уверенный пользователь ПК. Свободно общаетесь с людьми. Хотите развиваться в стабильной компании. Умеете грамотно планировать рабочее время.</t>
  </si>
  <si>
    <t>https://sevastopol.hh.ru/vacancy/54702915?from=vacancy_search_list&amp;hhtmFrom=vacancy_search_list</t>
  </si>
  <si>
    <t>Специалист по недвижимости (риэлтор)</t>
  </si>
  <si>
    <t>https://sevastopol.hh.ru/vacancy/69485293?from=vacancy_search_list&amp;hhtmFrom=vacancy_search_list</t>
  </si>
  <si>
    <t>Специалист по продаже квартир</t>
  </si>
  <si>
    <t>https://sevastopol.hh.ru/vacancy/66660271?from=vacancy_search_list&amp;hhtmFrom=vacancy_search_list</t>
  </si>
  <si>
    <t>Стажер (риэлтор)</t>
  </si>
  <si>
    <t>https://sevastopol.hh.ru/vacancy/69711020?from=vacancy_search_list&amp;hhtmFrom=vacancy_search_list</t>
  </si>
  <si>
    <t>Прокачаете деловые навыки переговорщика и навыки продаж!</t>
  </si>
  <si>
    <t>https://sevastopol.hh.ru/vacancy/69484489?from=vacancy_search_list&amp;hhtmFrom=vacancy_search_list</t>
  </si>
  <si>
    <t>Специалист отдела продаж квартир</t>
  </si>
  <si>
    <t>https://sevastopol.hh.ru/vacancy/48991707?from=vacancy_search_list&amp;hhtmFrom=vacancy_search_list</t>
  </si>
  <si>
    <t>50 000 – 250 000 руб.</t>
  </si>
  <si>
    <t>Специалист по операциям с недвижимостью</t>
  </si>
  <si>
    <t>https://sevastopol.hh.ru/vacancy/69533031?from=vacancy_search_list&amp;hhtmFrom=vacancy_search_list</t>
  </si>
  <si>
    <t>Поток входящих заявок с сайта и 25 федеральных интернет-площадок. Реклама объектов за счет агентства. Уникальное программное обеспечение для автоматизации...</t>
  </si>
  <si>
    <t>Ставить высокие цели и достигать их. Находить общий язык с любым человеком. Презентабельно выглядеть.</t>
  </si>
  <si>
    <t>Специалист по продаже загородной недвижимости</t>
  </si>
  <si>
    <t>https://sevastopol.hh.ru/vacancy/46041868?from=vacancy_search_list&amp;hhtmFrom=vacancy_search_list</t>
  </si>
  <si>
    <t>Консультировать клиентов по вопросам покупки/продажи загородной недвижимости (участки, дома, дачи). Проводить показы объектов. Сопровождать все этапы сделки до передачи...</t>
  </si>
  <si>
    <t>https://sevastopol.hh.ru/vacancy/69767363?from=vacancy_search_list&amp;hhtmFrom=vacancy_search_list</t>
  </si>
  <si>
    <t>https://sevastopol.hh.ru/vacancy/69904332?from=vacancy_search_list&amp;hhtmFrom=vacancy_search_list</t>
  </si>
  <si>
    <t>Тренажерный зал Силушка</t>
  </si>
  <si>
    <t>Продажа клубных карт и услуг фитнес-клуба.</t>
  </si>
  <si>
    <t>Многозадачность. Компьютерная грамотность (базовая).</t>
  </si>
  <si>
    <t>https://sevastopol.hh.ru/vacancy/70296336?from=vacancy_search_list&amp;hhtmFrom=vacancy_search_list</t>
  </si>
  <si>
    <t>Работа в программе 1С. - Работа с первичной документацией. - Выполнение отдельных служебных поручений.</t>
  </si>
  <si>
    <t>Навыки работы в программе 1С. - Внимательность в работе с документами. - Профильное образование желательно.</t>
  </si>
  <si>
    <t>Администратор в косметологическую клинику</t>
  </si>
  <si>
    <t>https://sevastopol.hh.ru/vacancy/70346696?from=vacancy_search_list&amp;hhtmFrom=vacancy_search_list</t>
  </si>
  <si>
    <t>ООО Неомед</t>
  </si>
  <si>
    <t xml:space="preserve">Качественное информирование клиента в телефонном режиме . Встреча клиента соответственно этики клиники. Проведение презентации процедур с последующей записью клиента. Продажа косметики. </t>
  </si>
  <si>
    <t>Тактичность, добропорядочность, ответственность, доброжелательность, субординация. Приветствуется диплом о высшем образовании и опыт работы . Приветствуются дипломы и сертификаты о прохождении обучения...</t>
  </si>
  <si>
    <t>https://sevastopol.hh.ru/vacancy/68209990?from=vacancy_search_list&amp;hhtmFrom=vacancy_search_list</t>
  </si>
  <si>
    <t>Опыт работы торговым представителем. Трудолюбие, умение работать в команде, ответственность.</t>
  </si>
  <si>
    <t>Тренер по самбо и дзюдо</t>
  </si>
  <si>
    <t>https://sevastopol.hh.ru/vacancy/69336146?from=vacancy_search_list&amp;hhtmFrom=vacancy_search_list</t>
  </si>
  <si>
    <t>Проведение тренировок с детьми школьного возраста. Подготовка сборных команд клуба для участия в первенстве страны и регионов.</t>
  </si>
  <si>
    <t xml:space="preserve">Педагогическое образование обязательно. Опыт работы с детьми. Наличие собственных рангов и регалий в международных турнирах и турнирах федерального уровня. </t>
  </si>
  <si>
    <t>Инженер-конструктор 3 категории</t>
  </si>
  <si>
    <t>https://sevastopol.hh.ru/vacancy/69420404?from=vacancy_search_list&amp;hhtmFrom=vacancy_search_list</t>
  </si>
  <si>
    <t>Работа в CAD-программах. Разработка, корректировка и согасование КД для производства оборудования АЭС.</t>
  </si>
  <si>
    <t>Высшее образование (14.05.02 Атомные станции: проектирование, эксплуатация и инжиниринг; 14.03.01 Ядерная энергетика и теплофизика; 14.04...</t>
  </si>
  <si>
    <t>Директор магазина обуви (ТЦ Симол)</t>
  </si>
  <si>
    <t>https://sevastopol.hh.ru/vacancy/69716090?from=vacancy_search_list&amp;hhtmFrom=vacancy_search_list</t>
  </si>
  <si>
    <t xml:space="preserve">обеспечение бесперебойной работы магазина. - контроль работы персонала. - участие в отборе консультантов, их обучении и оценке. - работа в торговом зале. - </t>
  </si>
  <si>
    <t>образование не ниже среднего специального. - ОР с одеждой и обувью будет преимуществом. - понимание бизнес-процессов в рознице. - успешный опыт управления...</t>
  </si>
  <si>
    <t>https://sevastopol.hh.ru/vacancy/69728427?from=vacancy_search_list&amp;hhtmFrom=vacancy_search_list</t>
  </si>
  <si>
    <t>Образование - Средне – специальное, высшее. Опыт работы желателен, но не обязателен. Если Вы готовы быстро учиться и внимательно все делать.</t>
  </si>
  <si>
    <t>https://sevastopol.hh.ru/vacancy/69898351?from=vacancy_search_list&amp;hhtmFrom=vacancy_search_list</t>
  </si>
  <si>
    <t>Сортировка и сборка товаров. Перемещение товара по складу по местам хранения.</t>
  </si>
  <si>
    <t>Внимательность, ответственность, готовность к физическим нагрузкам.</t>
  </si>
  <si>
    <t>Помощник проект-менеджера (Прораба)</t>
  </si>
  <si>
    <t>https://sevastopol.hh.ru/vacancy/69906967?from=vacancy_search_list&amp;hhtmFrom=vacancy_search_list</t>
  </si>
  <si>
    <t>Comfort Group</t>
  </si>
  <si>
    <t>Помощь в ведение операционных вопросов. -Поиск и подбор мастеров. -Расчет количества материла и оборудования. -Контроль выполнения работ мастеров на объекте...</t>
  </si>
  <si>
    <t>Опыт работы в строительной сфере приветствуется. -Постоянная потребность к саморазвитию. -Очень большое желание работать. -Коммуникационные способности. -Ответственность, честность, системность.</t>
  </si>
  <si>
    <t>https://sevastopol.hh.ru/vacancy/70045338?from=vacancy_search_list&amp;hhtmFrom=vacancy_search_list</t>
  </si>
  <si>
    <t xml:space="preserve">Ведение первичной бухгалтерии (учет расчетов с поставщиками услуг). Приемка и внесение в программу учета первичных документов от контрагентов. </t>
  </si>
  <si>
    <t>Образование- экономическое (желательно). Опыт работы бухгалтером или помощником бухгалтера. Готовы рассмотреть кандидата без опыта при наличии необходимых начальных познаний в...</t>
  </si>
  <si>
    <t>https://sevastopol.hh.ru/vacancy/70087391?from=vacancy_search_list&amp;hhtmFrom=vacancy_search_list</t>
  </si>
  <si>
    <t>ООО Центр Кровельных Технологий</t>
  </si>
  <si>
    <t>Приемка товара на складе, сборка и комплектование партий товаров по накладным, участие в проведении инвентаризации, работы на погрузчике.</t>
  </si>
  <si>
    <t>Способность к обучению. Внимательность. Стрессоустойчивость. Приветствуется опыт работы в жестяном цеху и опыт работы на погрузчике.</t>
  </si>
  <si>
    <t>Заведующий учебной частью / Заместитель директора по учебно-воспитательной работе в начальной школе</t>
  </si>
  <si>
    <t>https://sevastopol.hh.ru/vacancy/70590554?from=vacancy_search_list&amp;hhtmFrom=vacancy_search_list</t>
  </si>
  <si>
    <t>Академия Успеха</t>
  </si>
  <si>
    <t>Планирование, организация и координация учебно-воспитательного процесса. - Осуществлять руководство и координацию работы учителей начальной школы по вопросам организации и осуществления...</t>
  </si>
  <si>
    <t>Высшее педагогическое или психологическое образование. - Опыт работы в школе. - Требуется знание современных методов развивающего обучения, владение методикой преподавания предметов, творческое...</t>
  </si>
  <si>
    <t>Junior разработчик PHP</t>
  </si>
  <si>
    <t>https://sevastopol.hh.ru/vacancy/66097878?from=vacancy_search_list&amp;hhtmFrom=vacancy_search_list</t>
  </si>
  <si>
    <t>Разрабатывать и допиливать существующие инфраструктурные сервисы и инструменты компании, такие как (сервис отправки email, сервис учета выполнения Cron задач для...</t>
  </si>
  <si>
    <t xml:space="preserve">Ты учишься на 4м курсе факультета связанном с программированием. Опыт работы на фрилансе приветствуется, но не является обязательным. </t>
  </si>
  <si>
    <t>Доцент кафедры "Романо-германская филология и европейские исследования"</t>
  </si>
  <si>
    <t>https://sevastopol.hh.ru/vacancy/68154920?from=vacancy_search_list&amp;hhtmFrom=vacancy_search_list</t>
  </si>
  <si>
    <t>Чтение лекций на английском языке по дисциплинам: спичрайтинг и технологии эффективного выступления. . Проведение практических занятий на английском языке по дисциплинам...</t>
  </si>
  <si>
    <t>Производитель работ/Прораб</t>
  </si>
  <si>
    <t>https://sevastopol.hh.ru/vacancy/69138062?from=vacancy_search_list&amp;hhtmFrom=vacancy_search_list</t>
  </si>
  <si>
    <t>Организация работ на объекте. Контроль соблюдения технологии производства строительных работ. Ведение документооборота на стройплощадке, формы КС. Ведение графика работ, постоянный...</t>
  </si>
  <si>
    <t>Опыт управления коллективом нa объектах. Знание технологий производства строительных работ. Категория С (работа на гидро посевной установке).</t>
  </si>
  <si>
    <t>Ведущий юрист</t>
  </si>
  <si>
    <t>https://sevastopol.hh.ru/vacancy/69161013?from=vacancy_search_list&amp;hhtmFrom=vacancy_search_list</t>
  </si>
  <si>
    <t>АО Корпорация Развития Сахалинской Области</t>
  </si>
  <si>
    <t>Правовое сопровождение проектов ГЧП, в том числе подготовка концессионных соглашений и соглашений о ГЧП, участие в разработке и согласовании кредитно...</t>
  </si>
  <si>
    <t>Высшее юридическое образование. Опыт работы от 3 лет. Обязателен опыт работы в строительных компаниях. Желателен опыт правового сопровождения проектов Государственно...</t>
  </si>
  <si>
    <t>Тестировщик автоматизатор</t>
  </si>
  <si>
    <t>https://sevastopol.hh.ru/vacancy/69669897?from=vacancy_search_list&amp;hhtmFrom=vacancy_search_list</t>
  </si>
  <si>
    <t>85 000 – 150 000 руб.</t>
  </si>
  <si>
    <t>Автоматизация процесса тестирования. Тестирование API. Функциональное тестирование.</t>
  </si>
  <si>
    <t>Практический опыт Pytest Allure Webdriver. Знание Python. Практический опыт работы с gitlab CI/CD. Практические навыки работы с баг-трекинговыми...</t>
  </si>
  <si>
    <t>Главный специалист по направлению деятельности "45. Мосты и трубы"</t>
  </si>
  <si>
    <t>https://sevastopol.hh.ru/vacancy/69773959?from=vacancy_search_list&amp;hhtmFrom=vacancy_search_list</t>
  </si>
  <si>
    <t>Проведение оценки проектной документации и (или) результатов инженерных изысканий по направлению "45. Мосты и трубы" (Экспертиза проектной документации в части...</t>
  </si>
  <si>
    <t>https://sevastopol.hh.ru/vacancy/70081064?from=vacancy_search_list&amp;hhtmFrom=vacancy_search_list</t>
  </si>
  <si>
    <t>Прием заявок от проживающих гостей. Обработка писем в онлайн чате и почте. Составление отчетов.</t>
  </si>
  <si>
    <t>Грамотная устная и письменная речь.</t>
  </si>
  <si>
    <t>https://sevastopol.hh.ru/vacancy/70411551?from=vacancy_search_list&amp;hhtmFrom=vacancy_search_list</t>
  </si>
  <si>
    <t>Укладка керамической плитки, укладка керамогранита. Кирпичная кладка. Шпатлевка, штукатурка. Монтаж конструкций из гипсокартона. Монтаж потолков Армстронг.</t>
  </si>
  <si>
    <t>Опыт работы от 2-х лет на строительных площадках.</t>
  </si>
  <si>
    <t>Главный специалист сметно-договорного отдела (в г. Мариуполь)</t>
  </si>
  <si>
    <t>https://sevastopol.hh.ru/vacancy/67555973?from=vacancy_search_list&amp;hhtmFrom=vacancy_search_list</t>
  </si>
  <si>
    <t>160 000 – 170 000 руб.</t>
  </si>
  <si>
    <t>Работа в базе ФЕР. Рассмотрение и составление сметной документации (работа в программе Гранд-Смета). Cоставление расчетов на основании дефектных актов...</t>
  </si>
  <si>
    <t>Знание нормативной базы при работе с госконтрактами. Знание программ: MS Office Excel, Гранд-смета.</t>
  </si>
  <si>
    <t>Торговый представитель (HoReCa)</t>
  </si>
  <si>
    <t>https://sevastopol.hh.ru/vacancy/69963680?from=vacancy_search_list&amp;hhtmFrom=vacancy_search_list</t>
  </si>
  <si>
    <t xml:space="preserve">Посещение и анализ Осуществлять прямые продажи клиентам (HoReCa) на закрепленной территории: Самостоятельное еженедельное планирование маршрута визитов к клиентам. </t>
  </si>
  <si>
    <t>Незаконченное высшее\высшее образование. Опыт работы в продажах или в сфере HoReCa от 3 лет. Интересны люди с опытом в...</t>
  </si>
  <si>
    <t>Начинающий специалист (услуги Яндекс)</t>
  </si>
  <si>
    <t>https://sevastopol.hh.ru/vacancy/69211964?from=vacancy_search_list&amp;hhtmFrom=vacancy_search_list</t>
  </si>
  <si>
    <t>ИП Дайч Юлия Валерьевна</t>
  </si>
  <si>
    <t>Консультация клиентов. ( без продаж ). Ведение отчётности.</t>
  </si>
  <si>
    <t>Ответственный. Легко идущий на контакт. Умеешь слушать и слышать. Любишь живое общение. Уметь общаться с любыми собеседниками. Добиваться результата и...</t>
  </si>
  <si>
    <t>Моторист 2 класса-Матрос 2 класса</t>
  </si>
  <si>
    <t>https://sevastopol.hh.ru/vacancy/69857727?from=vacancy_search_list&amp;hhtmFrom=vacancy_search_list</t>
  </si>
  <si>
    <t xml:space="preserve">Работа на городских паромах. Знать устройство механизмов и системного трюмного оборудования, устройство главных и вспомогательных механизмов и систем машинной установки. </t>
  </si>
  <si>
    <t>https://sevastopol.hh.ru/vacancy/69918404?from=vacancy_search_list&amp;hhtmFrom=vacancy_search_list</t>
  </si>
  <si>
    <t>Т-Моторс</t>
  </si>
  <si>
    <t>Консультирование клиентов по финансовым продуктам. Расчёт автокредита. Составление заявки на автокредит. Работа с банковскими документами. Оформление договоров, заключения сделки с...</t>
  </si>
  <si>
    <t>Работа на пк. Грамотная речь. Умение продать.</t>
  </si>
  <si>
    <t>Инспектор по надзору за особо охраняемыми природными территориями</t>
  </si>
  <si>
    <t>https://sevastopol.hh.ru/vacancy/69941236?from=vacancy_search_list&amp;hhtmFrom=vacancy_search_list</t>
  </si>
  <si>
    <t>ГБУ Города Севастополя Дирекция Особо Охраняемых Природных Территорий Регионального Значения Города Севастополя и Лесного Хозяйства</t>
  </si>
  <si>
    <t>ФУНКЦИОНАЛЬНЫЕ ОБЯЗАННОСТИ: патрулирование территорий ООПТ, пресечение административных правонарушений (незаконные виды природопользования, нарушение режима ООПТ), профилактика правонарушений в сфере общественного порядка...</t>
  </si>
  <si>
    <t xml:space="preserve">высшее образование. - водительское удостоверение. - судовое удостоверение (приветствуется). - медицинские критерии (как при получении травматического оружия). - (готовность к нагрузкам при патрулировании). - </t>
  </si>
  <si>
    <t>https://sevastopol.hh.ru/vacancy/70017654?from=vacancy_search_list&amp;hhtmFrom=vacancy_search_list</t>
  </si>
  <si>
    <t>ООО Консалт</t>
  </si>
  <si>
    <t>Выписка первичной документации по реализации товаров, работ (услуг). Работа в клиент-банке, ведение учета банковских операций. Начисление и выплата заработной...</t>
  </si>
  <si>
    <t>Высшее бухгалтерское или экономическое образование. Знание и умение работать в 1С 8.3. Умение конструктивно и этично коммуницировать с...</t>
  </si>
  <si>
    <t>https://sevastopol.hh.ru/vacancy/70407201?from=vacancy_search_list&amp;hhtmFrom=vacancy_search_list</t>
  </si>
  <si>
    <t>Помощь в выполнении строительных работ. Уборка строительного мусора. Разнос и распределение строительных материалов по объекту. Другие неквалифицированные работы связанные со...</t>
  </si>
  <si>
    <t>Маркетолог (маркетер)</t>
  </si>
  <si>
    <t>https://sevastopol.hh.ru/vacancy/69854469?from=vacancy_search_list&amp;hhtmFrom=vacancy_search_list</t>
  </si>
  <si>
    <t>Анализ целевой аудитории и эффективных кейсов в отрасли. Разработать и реализовать план по упаковке и продвижению компании. Взаимодействовать с подрядчиками...</t>
  </si>
  <si>
    <t>Специалиста с опытом реализации ярких проектов, отраженным в портфолио.</t>
  </si>
  <si>
    <t>Специалист отдела расчетов</t>
  </si>
  <si>
    <t>https://sevastopol.hh.ru/vacancy/70425772?from=vacancy_search_list&amp;hhtmFrom=vacancy_search_list</t>
  </si>
  <si>
    <t>Обеспечение снижения дебиторской задолженности, а также своевременного взыскания просроченной задолженности. Обеспечение возврата задолженности в рамках внесудебной работы. Сверка начислений, проведение...</t>
  </si>
  <si>
    <t>Высшее экономическое образование. Опыт работы по специальности бухгалтер или экономист не менее 3 лет. Уверенный пользователь MS Excel.</t>
  </si>
  <si>
    <t>Резчик пластикового подоконника</t>
  </si>
  <si>
    <t>https://sevastopol.hh.ru/vacancy/69889231?from=vacancy_search_list&amp;hhtmFrom=vacancy_search_list</t>
  </si>
  <si>
    <t>ООО Ходи Груп</t>
  </si>
  <si>
    <t>Получение товара от поставщиков.</t>
  </si>
  <si>
    <t>Стрессоустойчивость. Внимательность(работа с рулеткой,размерами).</t>
  </si>
  <si>
    <t>https://sevastopol.hh.ru/vacancy/68743131?from=vacancy_search_list&amp;hhtmFrom=vacancy_search_list</t>
  </si>
  <si>
    <t>Выезд на точки и коммуникация с заказчиками- только тёплая база. Консультация клиентов по ценам и прочим запросам. Работа по районам...</t>
  </si>
  <si>
    <t>Опыт работы в продажах от 1 года. Знание этапов продаж и работы с возражениями.</t>
  </si>
  <si>
    <t>Менеджер по продаже квартир в Новых домах!</t>
  </si>
  <si>
    <t>https://sevastopol.hh.ru/vacancy/68985630?from=vacancy_search_list&amp;hhtmFrom=vacancy_search_list</t>
  </si>
  <si>
    <t>80 000 – 170 000 руб.</t>
  </si>
  <si>
    <t>Опыт работы желателен , но не обязателен , мы подготовили современную систему обучения и адаптации новых сотрудников . -Открытостью к новому. - Обучаемость. -Целеустремленностью. -</t>
  </si>
  <si>
    <t>https://sevastopol.hh.ru/vacancy/69539315?from=vacancy_search_list&amp;hhtmFrom=vacancy_search_list</t>
  </si>
  <si>
    <t xml:space="preserve">Работа с потенциальными клиентами. Поиск и привлечение новых партнеров. Ведение переговоров и презентация товара. Работа с прайс-листом компании. </t>
  </si>
  <si>
    <t xml:space="preserve">Образование: Высшее. Желателен опыт работы на аналогичной должности. Знание техник продаж и умение применять их на практике. Опыт холодных звонков. </t>
  </si>
  <si>
    <t>Помощник администратора</t>
  </si>
  <si>
    <t>https://sevastopol.hh.ru/vacancy/69732983?from=vacancy_search_list&amp;hhtmFrom=vacancy_search_list</t>
  </si>
  <si>
    <t>Не школа гитары</t>
  </si>
  <si>
    <t>Составлять расписание занятий для наших любимых преподавателей.</t>
  </si>
  <si>
    <t>Требуемый опыт работы: не требуется. А конкретнее: Любишь болтать с людьми и висеть на телефоне часами :). Ты внимательный, усидчивый и...</t>
  </si>
  <si>
    <t>Региональный менеджер по развитию</t>
  </si>
  <si>
    <t>https://sevastopol.hh.ru/vacancy/69989538?from=vacancy_search_list&amp;hhtmFrom=vacancy_search_list</t>
  </si>
  <si>
    <t>ООО МОТОР</t>
  </si>
  <si>
    <t>Организация эффективной работы с клиентской базой (работа с авто дилерами, станциями технического обслуживания, розничными авто-магазинами). Ведение переговоров с Ключевыми...</t>
  </si>
  <si>
    <t>Опыт работы в сфере активных продаж автозапчастей - обязателен. Активный пользователь ПК. Коммуникабельность, целеустремленность, обязательность и порядочность.</t>
  </si>
  <si>
    <t>https://sevastopol.hh.ru/vacancy/70179728?from=vacancy_search_list&amp;hhtmFrom=vacancy_search_list</t>
  </si>
  <si>
    <t>ООО Мияги Family</t>
  </si>
  <si>
    <t xml:space="preserve">Полное общее руководство отделом рекламы и маркетинга (в подчинении от 5 сотрудников). Полное управление бизнес процессом тактического и операционного маркетинга. </t>
  </si>
  <si>
    <t>Опыт и навыки: Рассматриваются кандидаты только с успешным опытом работы в сетевых проектах HoReCa, опыт работы с (собственной) доставкой блюд...</t>
  </si>
  <si>
    <t>https://sevastopol.hh.ru/vacancy/70210100?from=vacancy_search_list&amp;hhtmFrom=vacancy_search_list</t>
  </si>
  <si>
    <t>Главный специалист - землеустроитель</t>
  </si>
  <si>
    <t>https://sevastopol.hh.ru/vacancy/70422498?from=vacancy_search_list&amp;hhtmFrom=vacancy_search_list</t>
  </si>
  <si>
    <t>Анализ земельно-правовой документации. - Разработка документации по планировке территории. - Ведение деловой переписки.</t>
  </si>
  <si>
    <t>Практические знания градостроительного, жилищного, земельного, кадастрового законодательства. - Уверенный пользователь ПК, MS Office, САПР программ, источниками открытых информационных данных (ПКК, Росреестр...</t>
  </si>
  <si>
    <t>https://sevastopol.hh.ru/vacancy/70480726?from=vacancy_search_list&amp;hhtmFrom=vacancy_search_list</t>
  </si>
  <si>
    <t>до 38 700 руб.</t>
  </si>
  <si>
    <t>ООО Компания Интерлабор</t>
  </si>
  <si>
    <t>Забор биоматериала. Выезд на забор биоматериала. Внесение данных в автоматизированную медицинскую систему. Знание сан-эпид режима.</t>
  </si>
  <si>
    <t>Среднее специальное медицинское образование по специальности "Сестринское дело" , "Акушерское дело ". Наличие действующего сертификата "Сестринское дело" , "Акушерское дело" , "Сестринское дело в...</t>
  </si>
  <si>
    <t>https://sevastopol.hh.ru/vacancy/69941011?from=vacancy_search_list&amp;hhtmFrom=vacancy_search_list</t>
  </si>
  <si>
    <t>обеспечивает проведение конкурентных способов определения поставщиков (подрядчиков, исполнителей) в случаях, установленных законодательством, по согласованию с федеральным органом исполнительной власти, уполномоченным...</t>
  </si>
  <si>
    <t>Начальник хозяйственного отдела</t>
  </si>
  <si>
    <t>https://sevastopol.hh.ru/vacancy/69398232?from=vacancy_search_list&amp;hhtmFrom=vacancy_search_list</t>
  </si>
  <si>
    <t>Обеспечивает хозяйственное обслуживание и надлежащее состояние в соответствии с правилами и нормами производственной санитарии и противопожарной защиты здания, а также...</t>
  </si>
  <si>
    <t>Высшее профессиональное образование. Умение работать в команде. Ответственность, инициативность.</t>
  </si>
  <si>
    <t>Главный бухгалтер в строительную компанию</t>
  </si>
  <si>
    <t>https://sevastopol.hh.ru/vacancy/69650307?from=vacancy_search_list&amp;hhtmFrom=vacancy_search_list</t>
  </si>
  <si>
    <t>Ведение бухгалтерского, налогового и управленческого учета компании. Подготовка финансово-экономической отчетности. Налоговое планирование. Подготовка и сдача налоговой и бухгалтерской отчетности...</t>
  </si>
  <si>
    <t>Высшее профильное образование. Опыт работы главным бухгалтером более 5 лет. Опыт работы главным бухгалтером в строительстве. Знание законодательных актов, методических...</t>
  </si>
  <si>
    <t>https://sevastopol.hh.ru/vacancy/69710465?from=vacancy_search_list&amp;hhtmFrom=vacancy_search_list</t>
  </si>
  <si>
    <t>ИП Муртазаева Сульбие Асановна</t>
  </si>
  <si>
    <t>Продажа материалов для салонов красоты (ногтевой сервис). Приём и выкладка товара. Консультирование клиентов. Работа на кассе.</t>
  </si>
  <si>
    <t>Опыт в продажах (при огромном желании, готовы рассмотреть без опыта). Интерес к сфере красоты ОБЯЗАТЕЛЬНО (ногтевому сервису). Знание 1с...</t>
  </si>
  <si>
    <t>Специалист внутреннего контроля качества</t>
  </si>
  <si>
    <t>https://sevastopol.hh.ru/vacancy/69777313?from=vacancy_search_list&amp;hhtmFrom=vacancy_search_list</t>
  </si>
  <si>
    <t>Проведение проверок документации ресторанов, качества обслуживания. Составление отчетов по результатам аудитов обслуживания, документации. Контроль качества входящих и исходящих звонков колл...</t>
  </si>
  <si>
    <t>Опыт работы в ресторанах полного цикла обслуживания от 2 лет. Опыт в сегменте HoReCa от 1 года. Умение убеждать и...</t>
  </si>
  <si>
    <t>Юрист (главный специалист)</t>
  </si>
  <si>
    <t>https://sevastopol.hh.ru/vacancy/69866029?from=vacancy_search_list&amp;hhtmFrom=vacancy_search_list</t>
  </si>
  <si>
    <t>28 000 – 32 000 руб.</t>
  </si>
  <si>
    <t>Департамент городского хозяйства города Севастополя</t>
  </si>
  <si>
    <t>представление интересов Департамента в судебных инстанциях. - участие в проведении контрольных (надзорных) мероприятий. - ведение переписки с органами государственной власти, органами прокуратуры...</t>
  </si>
  <si>
    <t>Высокий уровень знания законодательства Российской Федерации. в т.ч. законодательства о государственной гражданской службе. Стрессоустойчивость. Ответственность. Умение работать в режиме...</t>
  </si>
  <si>
    <t>https://sevastopol.hh.ru/vacancy/69870152?from=vacancy_search_list&amp;hhtmFrom=vacancy_search_list</t>
  </si>
  <si>
    <t>Руководитель колл-центра</t>
  </si>
  <si>
    <t>https://sevastopol.hh.ru/vacancy/70045244?from=vacancy_search_list&amp;hhtmFrom=vacancy_search_list</t>
  </si>
  <si>
    <t>Руководство группой операторов: Организация работы смены операторов, контроль соблюдения графика и режима работы. Мониторинг загруженности операторов, самостоятельное распределение загруженности, при...</t>
  </si>
  <si>
    <t>Режим многозадачности. Высшее образование. Опыт руководящей позиции в call-центре (руководитель call-центра). Опыт успешного управления командой, организаторские способности, умение...</t>
  </si>
  <si>
    <t>https://sevastopol.hh.ru/vacancy/70232235?from=vacancy_search_list&amp;hhtmFrom=vacancy_search_list</t>
  </si>
  <si>
    <t>Ведение всех маркетинговых проектов: контекстная реклама, seo-продвижение, разработка лендингов, таргетированная реклама. * Тестирование новых рекламных каналов. * Организация работы команды фрилансеров...</t>
  </si>
  <si>
    <t>успешный опыт ведения интернет маркетинга отельных объектов от 3 лет. * высокие профессиональные знания в контекстной рекламе, seo-продвижение, таргетированной рекламе...</t>
  </si>
  <si>
    <t>Работник по обработке архива</t>
  </si>
  <si>
    <t>https://sevastopol.hh.ru/vacancy/70343672?from=vacancy_search_list&amp;hhtmFrom=vacancy_search_list</t>
  </si>
  <si>
    <t>12 000 – 12 000 руб.</t>
  </si>
  <si>
    <t>Балаклавский районный суд г. Севастополя</t>
  </si>
  <si>
    <t>Правильная организация работы архива и документооборота в нем. Обработка архивных документов.</t>
  </si>
  <si>
    <t>Ответственность, исполнительность, пунктуальность.</t>
  </si>
  <si>
    <t>Сотрудник по обработке исходящей корреспонденции</t>
  </si>
  <si>
    <t>https://sevastopol.hh.ru/vacancy/70343708?from=vacancy_search_list&amp;hhtmFrom=vacancy_search_list</t>
  </si>
  <si>
    <t>Прием, обработка, внесение в электронную базу, оформление и отправка исходящей корреспонденции суда. Ежемесячная отчетность.</t>
  </si>
  <si>
    <t>Пунктуальность, ответственность, работа с компьютером, исполнительность.</t>
  </si>
  <si>
    <t>https://sevastopol.hh.ru/vacancy/70453167?from=vacancy_search_list&amp;hhtmFrom=vacancy_search_list</t>
  </si>
  <si>
    <t>ООО ЧОО Правовая система - А</t>
  </si>
  <si>
    <t>Требования: навыки и понимание работы в охране.</t>
  </si>
  <si>
    <t>https://sevastopol.hh.ru/vacancy/70395879?from=vacancy_search_list&amp;hhtmFrom=vacancy_search_list</t>
  </si>
  <si>
    <t>Тарасюк Константин</t>
  </si>
  <si>
    <t>От вас, желание расти в сфере ресторанной индустрии и опыт работы. График плавающий, зп достойная и своевременная. Требования: Опыт работы...</t>
  </si>
  <si>
    <t>https://sevastopol.hh.ru/vacancy/67696664?from=vacancy_search_list&amp;hhtmFrom=vacancy_search_list</t>
  </si>
  <si>
    <t>22 000 – 26 000 руб.</t>
  </si>
  <si>
    <t>Обеспечение функционирования системы управления охраной труда в организации;4. Планирование, разработка и совершенствование системы управления охраной труда и оценки профессиональных...</t>
  </si>
  <si>
    <t xml:space="preserve">Высшее образование - бакалавриат. Или. Высшее образование (непрофильное) - бакалавриат и дополнительное профессиональное образование - программы профессиональной переподготовки в области охраны труда. Или. </t>
  </si>
  <si>
    <t>Ведущий инженер ПТО (Симферополь, Республика Крым)</t>
  </si>
  <si>
    <t>https://sevastopol.hh.ru/vacancy/68072508?from=vacancy_search_list&amp;hhtmFrom=vacancy_search_list</t>
  </si>
  <si>
    <t>Организация строительства, в том числе осуществление своевременной подготовки, оформления и подачи в уполномоченные органы комплектов необходимых документов для получения разрешений...</t>
  </si>
  <si>
    <t>Высшее строительное образование. Опыт работы в сфере строительной деятельности от 5 лет. Опыт работы в службе заказчика на инженерных должностях...</t>
  </si>
  <si>
    <t>Специалист по социальной работе</t>
  </si>
  <si>
    <t>https://sevastopol.hh.ru/vacancy/68510208?from=vacancy_search_list&amp;hhtmFrom=vacancy_search_list</t>
  </si>
  <si>
    <t>Планирование, организация, контроль и предоставление социальных услуг, мер социальной поддержки и государственной социальной помощи получателям социальных услуг. Прием заявлений, консультирование...</t>
  </si>
  <si>
    <t>Среднее профессиональное образование по профилю деятельности или высшее образование либо высшее образование (непрофильное) и профессиональная переподготовка в соответствии с профилем...</t>
  </si>
  <si>
    <t>https://sevastopol.hh.ru/vacancy/69300072?from=vacancy_search_list&amp;hhtmFrom=vacancy_search_list</t>
  </si>
  <si>
    <t>Высшее юридическое профессиональное образование.</t>
  </si>
  <si>
    <t>Психолог в социальной сфере</t>
  </si>
  <si>
    <t>https://sevastopol.hh.ru/vacancy/69300505?from=vacancy_search_list&amp;hhtmFrom=vacancy_search_list</t>
  </si>
  <si>
    <t>27 000 – 29 000 руб.</t>
  </si>
  <si>
    <t>Оказание социально-психологических услуг получателям социальных услуг.</t>
  </si>
  <si>
    <t>Высшее образование по профилю профессиональной деятельности. Рекомендуется обучение по программам повышения квалификации. Не менее двух лет практической или волонтерской работы...</t>
  </si>
  <si>
    <t>https://sevastopol.hh.ru/vacancy/69847364?from=vacancy_search_list&amp;hhtmFrom=vacancy_search_list</t>
  </si>
  <si>
    <t>Приготовление алкогольных и безалкогольных напитков. Обслуживание клиентов: приветствие гостей, умение предложить напиток гостю и приготовить коктейль. Создание в заведении гостеприимной...</t>
  </si>
  <si>
    <t>Опыт работы барменом. Понимание основных процессов работы бара. Поддержание чистоты в баре. Работа на контактной барной стойке. Коммуникабельность, умение находить...</t>
  </si>
  <si>
    <t>https://sevastopol.hh.ru/vacancy/69869056?from=vacancy_search_list&amp;hhtmFrom=vacancy_search_list</t>
  </si>
  <si>
    <t>https://sevastopol.hh.ru/vacancy/69884753?from=vacancy_search_list&amp;hhtmFrom=vacancy_search_list</t>
  </si>
  <si>
    <t xml:space="preserve">Анализ производственной деятельности предприятия. Ведение учета показателей по труду и заработной плате, составление установленной отчетности. Оперативное планирование. Нормирование труда. </t>
  </si>
  <si>
    <t>Опыт работы на производственном предприятии экономистом от 1 года . Высшее экономическое образование. Желание работать и развиваться. Уверенный пользователь ПК: MS...</t>
  </si>
  <si>
    <t>https://sevastopol.hh.ru/vacancy/70008546?from=vacancy_search_list&amp;hhtmFrom=vacancy_search_list</t>
  </si>
  <si>
    <t>Мельничук Дмитрий</t>
  </si>
  <si>
    <t>Обязанности:приготовление блюд (боулы, салаты, супы, соусы, б/гл выпечка, ПП десерты, фреши, смузи) выкладка, поддержание порядка в рабочей зоне...</t>
  </si>
  <si>
    <t>Требования: опыт работы на потоке, интерес к Правильному Питанию, желание расти и развиваться в этой области. Обязательно наличие медицинской книжки...</t>
  </si>
  <si>
    <t>Менеджер по продажам (торговый представитель)</t>
  </si>
  <si>
    <t>https://sevastopol.hh.ru/vacancy/70167723?from=vacancy_search_list&amp;hhtmFrom=vacancy_search_list</t>
  </si>
  <si>
    <t>от 66 000 руб.</t>
  </si>
  <si>
    <t>FIT / Finch Industrial Tools</t>
  </si>
  <si>
    <t>Индивидуальную четко закрепленную территорию. Способность контролировать взаиморасчеты с клиентами и вести документооборот.</t>
  </si>
  <si>
    <t xml:space="preserve">Готовность к активным коммуникациям с клиентами и коллегами. Стремление обучаться, реализовывать текущие идеи и искать новые пути решения задач. </t>
  </si>
  <si>
    <t>https://sevastopol.hh.ru/vacancy/70368222?from=vacancy_search_list&amp;hhtmFrom=vacancy_search_list</t>
  </si>
  <si>
    <t>выезд на охраняемые объекты в составе группы по тревожному сигналу.</t>
  </si>
  <si>
    <t>водительское удостоверение категории В. - знание города. - желателен опыт работы в охране.</t>
  </si>
  <si>
    <t>Водитель дальнобойщик категории Е</t>
  </si>
  <si>
    <t>https://sevastopol.hh.ru/vacancy/70368354?from=vacancy_search_list&amp;hhtmFrom=vacancy_search_list</t>
  </si>
  <si>
    <t>ООО ТК СОКОЛ</t>
  </si>
  <si>
    <t>Работа на еврофуре с рефом по маршруту Крым - Москва - РФ.</t>
  </si>
  <si>
    <t>Опыт более 5 лет. Медкнижка. Возможна вахта, возможен 1 рейс (примерно неделя).</t>
  </si>
  <si>
    <t>Наборщик колбасных изделий</t>
  </si>
  <si>
    <t>https://sevastopol.hh.ru/vacancy/70213156?from=vacancy_search_list&amp;hhtmFrom=vacancy_search_list</t>
  </si>
  <si>
    <t>Чесакова</t>
  </si>
  <si>
    <t>Наборщик колбасных изделий.</t>
  </si>
  <si>
    <t>Санитарная книжка.</t>
  </si>
  <si>
    <t>https://sevastopol.hh.ru/vacancy/55302413?from=vacancy_search_list&amp;hhtmFrom=vacancy_search_list</t>
  </si>
  <si>
    <t>https://sevastopol.hh.ru/vacancy/69703461?from=vacancy_search_list&amp;hhtmFrom=vacancy_search_list</t>
  </si>
  <si>
    <t>Настоящая Пекарня (ИП Пироженко Александр Александрович)</t>
  </si>
  <si>
    <t>прием и выкладка товара в торговом зале. -консультирование покупателей о товарах и акциях. -проверка наличия и актуальности ценников на товары. -</t>
  </si>
  <si>
    <t>Требования: опыт работы от 1 года.</t>
  </si>
  <si>
    <t>Главный специалист-эксперт кадрового сектора</t>
  </si>
  <si>
    <t>https://sevastopol.hh.ru/vacancy/69867517?from=vacancy_search_list&amp;hhtmFrom=vacancy_search_list</t>
  </si>
  <si>
    <t xml:space="preserve">Оформление приема, перевода и увольнения сотрудников. Ведение личных дел сотрудников. Учет и ведение трудовых книжек. Оформление отпусков, листков нетрудоспособности, командировок. </t>
  </si>
  <si>
    <t>Знание трудового законодательства Российской Федерации, а также законодательства о государственной гражданской службе. Стрессоустойчивость. Ответственность. Умение работать в режиме многозадачности.</t>
  </si>
  <si>
    <t>Диспетчер</t>
  </si>
  <si>
    <t>https://sevastopol.hh.ru/vacancy/69869204?from=vacancy_search_list&amp;hhtmFrom=vacancy_search_list</t>
  </si>
  <si>
    <t>Прием заказов от клиентов. Выявление потребности, согласование с клиентом даты, времени прибытия машины, количества часов работы, грузоподъемности и вида автомобиля...</t>
  </si>
  <si>
    <t xml:space="preserve">Навыки ведения переговоров и деловой переписки. Навыки работы на ПК на уровне пользователя. Грамотная речь и четкая дикция. </t>
  </si>
  <si>
    <t>Оператор-кассир АЗС</t>
  </si>
  <si>
    <t>https://sevastopol.hh.ru/vacancy/69905499?from=vacancy_search_list&amp;hhtmFrom=vacancy_search_list</t>
  </si>
  <si>
    <t>Обслуживание и консультирование посетителей АЗС.</t>
  </si>
  <si>
    <t>Желание работать с людьми, вежливость. Опыт работы в торговле присутствует.</t>
  </si>
  <si>
    <t>https://sevastopol.hh.ru/vacancy/70017655?from=vacancy_search_list&amp;hhtmFrom=vacancy_search_list</t>
  </si>
  <si>
    <t>Аллоха.Store</t>
  </si>
  <si>
    <t>Делиться хорошим настроением с покупателями. ВЕСЕЛО продавать товары и услуги.</t>
  </si>
  <si>
    <t>Общаться с новыми людьми. Упорно и трудолюбиво учиться новому.</t>
  </si>
  <si>
    <t>Помощник торгового зала</t>
  </si>
  <si>
    <t>https://sevastopol.hh.ru/vacancy/70074820?from=vacancy_search_list&amp;hhtmFrom=vacancy_search_list</t>
  </si>
  <si>
    <t>Moto Style</t>
  </si>
  <si>
    <t>Поддерживание чистоты и порядка в торговом зале, периодическая проверка товара на вопрос соответствия ценников, штрих-кодов и артикулов на товаре...</t>
  </si>
  <si>
    <t>Иметь понимания об устройстве мотоцикла и его рабочих узлах. Организованность в работе, вежливость в общении, умение чётко, ясно и грамотно...</t>
  </si>
  <si>
    <t>Пекарь хлебобулочных изделий</t>
  </si>
  <si>
    <t>https://sevastopol.hh.ru/vacancy/70206466?from=vacancy_search_list&amp;hhtmFrom=vacancy_search_list</t>
  </si>
  <si>
    <t>ООО Песочная бухта</t>
  </si>
  <si>
    <t>Приготовление заготовок, различных видов теста, с соблюдением рецептур. - формовка, выпекание хлеба и хлебобулочных изделий. - соблюдение чистоты и стандартов качества.</t>
  </si>
  <si>
    <t>В ресторан отеля требуется ПЕКАРЬ с обязательным опытом работы от 1 года. - Навык красиво формовать хлебобулочные изделия. - опыт работы от...</t>
  </si>
  <si>
    <t>Кабельщик-спайщик</t>
  </si>
  <si>
    <t>https://sevastopol.hh.ru/vacancy/70210588?from=vacancy_search_list&amp;hhtmFrom=vacancy_search_list</t>
  </si>
  <si>
    <t>25 700 – 33 410 руб.</t>
  </si>
  <si>
    <t xml:space="preserve">Выполнение работ по монтажу соединительных муфт для волоконно-оптического кабеля. Выполнение аварийно-восстановительных работ симметричного кабеля и ВОЛС. </t>
  </si>
  <si>
    <t>Профильное образование. Кабельщик -спайщик должен знать: - основы электротехники и основы телефонии. Отдельные положения правил, руководств и инструкций по эксплуатации кабельных...</t>
  </si>
  <si>
    <t>Начальник группы продаж</t>
  </si>
  <si>
    <t>https://sevastopol.hh.ru/vacancy/70219321?from=vacancy_search_list&amp;hhtmFrom=vacancy_search_list</t>
  </si>
  <si>
    <t>33 700 – 43 810 руб.</t>
  </si>
  <si>
    <t>Работа с действующей клиентской базой и ее расширение. Организация и контроль процесса заключения и исполнения контрактов (договоров). Планирование работы Группы...</t>
  </si>
  <si>
    <t>Высшее образование. Должен знать Федеральный закон от 07.07.2003  126-ФЗ "О связи". Федеральный закон "О порядке рассмотрения обращений...</t>
  </si>
  <si>
    <t>Инженер-технолог 3 категории</t>
  </si>
  <si>
    <t>https://sevastopol.hh.ru/vacancy/69420710?from=vacancy_search_list&amp;hhtmFrom=vacancy_search_list</t>
  </si>
  <si>
    <t>Работа в CAD-программах. Разработка, корректировка и согасование ТД для производства оборудования АЭС.</t>
  </si>
  <si>
    <t>Специалист по работе с торговыми точками</t>
  </si>
  <si>
    <t>https://sevastopol.hh.ru/vacancy/69659578?from=vacancy_search_list&amp;hhtmFrom=vacancy_search_list</t>
  </si>
  <si>
    <t>International Tobacco Group</t>
  </si>
  <si>
    <t xml:space="preserve">Ежедневное посещение торговых точек согласно заданному маршруту. Достижение целей по дистрибуции, ценообразованию в торговых точках. Размещение оборудования. Сбор заказов. </t>
  </si>
  <si>
    <t>Опыт успешной работы на аналогичной должности от 1 года. Готовность обучаться и стремление к профессиональному росту. Опытный пользователь ПК.</t>
  </si>
  <si>
    <t>https://sevastopol.hh.ru/vacancy/69765838?from=vacancy_search_list&amp;hhtmFrom=vacancy_search_list</t>
  </si>
  <si>
    <t>Бесплатный подбор недвижимости для Клиентов и юридическая защита сделки. 1. Поиск Клиентов, заинтересованных в покупке недвижимости в Дубае для инвестирования...</t>
  </si>
  <si>
    <t>Недвижимость от 7 млн . Преимуществом является опыт работы риэлтором, сотрудником банка, наличие базы потенциальных Клиентов.</t>
  </si>
  <si>
    <t>Программист PHP Junior</t>
  </si>
  <si>
    <t>https://sevastopol.hh.ru/vacancy/69815035?from=vacancy_search_list&amp;hhtmFrom=vacancy_search_list</t>
  </si>
  <si>
    <t>SRLab</t>
  </si>
  <si>
    <t>Разработка || модернизация исполняемого кода согласно производственным заданиям.</t>
  </si>
  <si>
    <t xml:space="preserve">Понимание объектно ориентированной модели PHP. Оконченное образование. Высокий уровень самоорганизации. Желание и способность к обучению. Коммуникабельность. Способность работать в команде. </t>
  </si>
  <si>
    <t>Социальный работник</t>
  </si>
  <si>
    <t>https://sevastopol.hh.ru/vacancy/68510253?from=vacancy_search_list&amp;hhtmFrom=vacancy_search_list</t>
  </si>
  <si>
    <t>36 000 – 38 000 руб.</t>
  </si>
  <si>
    <t>Оказание социально-бытовых услуг гражданам пожилого возраста и инвалидам (покупка и доставка на дом продуктов питания, промышленных товаров первой необходимости...</t>
  </si>
  <si>
    <t>Среднее профессиональное или среднее общее образование.</t>
  </si>
  <si>
    <t>https://sevastopol.hh.ru/vacancy/70094197?from=vacancy_search_list&amp;hhtmFrom=vacancy_search_list</t>
  </si>
  <si>
    <t>Probox</t>
  </si>
  <si>
    <t xml:space="preserve">общение с клиентами осуществляется дистанционно и не подразумевает личных встреч. – работа с существующей клиентской базой. – поиск новых клиентов. – </t>
  </si>
  <si>
    <t>можно без опыта! – уверенный пользователь ПК, мессенджеров и электронной почты. – коммуникабельность. – готовность обучаться. – самоорганизованность. – нормальная дикция. Готовы взять сотрудника как...</t>
  </si>
  <si>
    <t>https://sevastopol.hh.ru/vacancy/69858013?from=vacancy_search_list&amp;hhtmFrom=vacancy_search_list</t>
  </si>
  <si>
    <t>ИТ-специалист</t>
  </si>
  <si>
    <t>https://sevastopol.hh.ru/vacancy/70022649?from=vacancy_search_list&amp;hhtmFrom=vacancy_search_list</t>
  </si>
  <si>
    <t>Филиал ФКУ Налог-Сервис г. Севастополь</t>
  </si>
  <si>
    <t>Техническая поддержка пользователей(налоговые органы).</t>
  </si>
  <si>
    <t xml:space="preserve">Уровень знания ПК - продвинутый пользователь. Закрытый вопрос с военным билетом (армия, военная кафедра, белый билет и пр.) для военнообязанных . </t>
  </si>
  <si>
    <t>https://sevastopol.hh.ru/vacancy/70092841?from=vacancy_search_list&amp;hhtmFrom=vacancy_search_list</t>
  </si>
  <si>
    <t>АО ВЭР</t>
  </si>
  <si>
    <t>Обучаем с нуля. Прием заявки: Проверка полноты информации в заявке для ее корректного выполнения. Запрос доп. информации (уточнения) для корректного...</t>
  </si>
  <si>
    <t xml:space="preserve">Умение работать CRM, MS Excel. Аналитический склад ума, умение работать с большими объемами информации в высоком темпе. Исполнительность, внимательность. </t>
  </si>
  <si>
    <t>https://sevastopol.hh.ru/vacancy/70121110?from=vacancy_search_list&amp;hhtmFrom=vacancy_search_list</t>
  </si>
  <si>
    <t>ООО Алькор</t>
  </si>
  <si>
    <t xml:space="preserve">Работа на манипуляторе в Севастополе.Управление автомобилем и крановой установкой при производстве погрузо-разгрузочных работ,монтажных работ на строительных площадках. </t>
  </si>
  <si>
    <t>Водительское удостоверение категорий С. Удостоверение машиниста крана манипулятора. Допуск для работы на краново-манипуляторной установке желателен. Опыт работы на краново...</t>
  </si>
  <si>
    <t>https://sevastopol.hh.ru/vacancy/70039533?from=vacancy_search_list&amp;hhtmFrom=vacancy_search_list</t>
  </si>
  <si>
    <t>ООО ИСТ ИНВЕСТМЕНТС</t>
  </si>
  <si>
    <t>Работа с гостями. Подвоз сотрудников. Хозяйственные поездки.</t>
  </si>
  <si>
    <t>Водительский стаж от 5 лет. Категории В и D.</t>
  </si>
  <si>
    <t>Контролер технического состояния автотранспорта / механик по автотранспорту / диспетчер</t>
  </si>
  <si>
    <t>https://sevastopol.hh.ru/vacancy/70042442?from=vacancy_search_list&amp;hhtmFrom=vacancy_search_list</t>
  </si>
  <si>
    <t>Выпуск на линию автотранспорта. Оформление документации по деятельности автотранспортной службы.</t>
  </si>
  <si>
    <t>Образование по эксплуатации автотранспорта. Иметь образование по выпуску автотранспорта на линию. Свободное владение компьютером и офисными программами.</t>
  </si>
  <si>
    <t>https://sevastopol.hh.ru/vacancy/69800171?from=vacancy_search_list&amp;hhtmFrom=vacancy_search_list</t>
  </si>
  <si>
    <t>ASICS, магазин спортивной обуви</t>
  </si>
  <si>
    <t>Обслуживать и консультировать покупателей. Выкладка и подготовка товара. Контроль ценников.</t>
  </si>
  <si>
    <t>Грамотная речь,хорошая память.</t>
  </si>
  <si>
    <t>Корпоративный юрист</t>
  </si>
  <si>
    <t>https://sevastopol.hh.ru/vacancy/69823087?from=vacancy_search_list&amp;hhtmFrom=vacancy_search_list</t>
  </si>
  <si>
    <t>ООО Опытно-Конструкторское Бюро Специального Аэрокосмического Оборудования</t>
  </si>
  <si>
    <t xml:space="preserve">Обеспечение соблюдения законности в деятельности предприятия и защиту его правовых интересов. Экспертиза условий договоров/соглашений, на предмет соответствия законодательству РФ. </t>
  </si>
  <si>
    <t>Высшее юридическое образование. Опыт работы от 2х лет. Уверенный пользователь ПК: офис, справочно-правовые системы. Внимательность и аккуратность при...</t>
  </si>
  <si>
    <t>https://sevastopol.hh.ru/vacancy/69990471?from=vacancy_search_list&amp;hhtmFrom=vacancy_search_list</t>
  </si>
  <si>
    <t>ООО ТАВРИДАСТРОЙ</t>
  </si>
  <si>
    <t>Полный цикл активных продаж. Анализ областей применения выпускаемой продукции. Собирает информацию о потенциальных клиентах. Осуществляет коммуникацию с потенциальными клиентами и...</t>
  </si>
  <si>
    <t>Опыт работы от 3 лет, в сфере изготовления металлоконструкций, металлообработки, продажи металлоизделий, продажи СМР. ПУЛ ЗАКАЗЧИКОВ. Умение анализировать и сегментировать...</t>
  </si>
  <si>
    <t>https://sevastopol.hh.ru/vacancy/69815607?from=vacancy_search_list&amp;hhtmFrom=vacancy_search_list</t>
  </si>
  <si>
    <t>ООО Югстроймонтаж</t>
  </si>
  <si>
    <t>Должностные обязанности: Организация и ведение документооборота, в т.ч. кадрового, подготовка писем, приказов, договоров и иных документов, взаимодействие с контрагентами...</t>
  </si>
  <si>
    <t>Образование: высшее по направлению юриспруденция, бух.учет, менеджмент.</t>
  </si>
  <si>
    <t>Продавец-консультант (приемщица - приемщик) в мастерскую памятников</t>
  </si>
  <si>
    <t>https://sevastopol.hh.ru/vacancy/69975051?from=vacancy_search_list&amp;hhtmFrom=vacancy_search_list</t>
  </si>
  <si>
    <t>GranitViK</t>
  </si>
  <si>
    <t>Консультация , просчеты. Прием заказов.</t>
  </si>
  <si>
    <t>Опыт работы в торговле.</t>
  </si>
  <si>
    <t>https://sevastopol.hh.ru/vacancy/69070094?from=vacancy_search_list&amp;hhtmFrom=vacancy_search_list</t>
  </si>
  <si>
    <t>Обеспечение расходными материалами и оборудованием строительных объектов. Заключение договоров. Проверка правильности оформления счетов на оплату и УПД.</t>
  </si>
  <si>
    <t>Опыт работы в строительной компании на аналогичной должности. Знание строительного рынка. Высшее образование. Умение пользоваться ПК, уверенный пользователь программ MS...</t>
  </si>
  <si>
    <t>https://sevastopol.hh.ru/vacancy/69070142?from=vacancy_search_list&amp;hhtmFrom=vacancy_search_list</t>
  </si>
  <si>
    <t>Обеспечение строительной техникой объектов. Логистика грузов (доставка грузов на объекты). Ведение документооборота (счета, акты, договоры).</t>
  </si>
  <si>
    <t>Опыт работы по специальности или в смежных сферах от 1 года. Владение ПК, знание офисных программ. Знание основ документооборота.</t>
  </si>
  <si>
    <t>https://sevastopol.hh.ru/vacancy/69826235?from=vacancy_search_list&amp;hhtmFrom=vacancy_search_list</t>
  </si>
  <si>
    <t>Вселенная кофе (ИП Елисеева Светлана Сергеевна)</t>
  </si>
  <si>
    <t>Работа с кассовым аппаратом.</t>
  </si>
  <si>
    <t>Лёгкая обучаемость. Опыт работы с рожковой кофемашиной.</t>
  </si>
  <si>
    <t>https://sevastopol.hh.ru/vacancy/69700263?from=vacancy_search_list&amp;hhtmFrom=vacancy_search_list</t>
  </si>
  <si>
    <t>ИП Тараканова Галина Васильевна</t>
  </si>
  <si>
    <t>Консультирование и обслуживание покупателя. Чистота в магазине. Кассовый учет.</t>
  </si>
  <si>
    <t>Опыт в продажах. Энергичность. Чистоплотность. Грамотная речь.</t>
  </si>
  <si>
    <t>https://sevastopol.hh.ru/vacancy/69701519?from=vacancy_search_list&amp;hhtmFrom=vacancy_search_list</t>
  </si>
  <si>
    <t xml:space="preserve">подготовка участка для производства строительных работ. - материально-техническое обеспечение производства строительных работ. - планирование и контроль выполнения строительных работ. - </t>
  </si>
  <si>
    <t>Среднее специальное/высшее образование в сфере строительства. Опыт работы по профилю не менее 1 года.</t>
  </si>
  <si>
    <t>https://sevastopol.hh.ru/vacancy/69825562?from=vacancy_search_list&amp;hhtmFrom=vacancy_search_list</t>
  </si>
  <si>
    <t>ООО Армакс Групп</t>
  </si>
  <si>
    <t>Координация деятельности производство-технического отдела. Согласование с Заказчиком проектной и рабочей документации.</t>
  </si>
  <si>
    <t>Высшее техническое образование.</t>
  </si>
  <si>
    <t>https://sevastopol.hh.ru/vacancy/69727121?from=vacancy_search_list&amp;hhtmFrom=vacancy_search_list</t>
  </si>
  <si>
    <t>ИП Тимофеев Владимир Анатольевич</t>
  </si>
  <si>
    <t>Прокладка кабеля. Монтаж и расключка распределительных коробок.</t>
  </si>
  <si>
    <t>Умение работать с электроинструментом. Опыт работы.</t>
  </si>
  <si>
    <t>Слесарь МСР</t>
  </si>
  <si>
    <t>https://sevastopol.hh.ru/vacancy/69882864?from=vacancy_search_list&amp;hhtmFrom=vacancy_search_list</t>
  </si>
  <si>
    <t>ООО Регион-Сервис</t>
  </si>
  <si>
    <t>Сборка с/х техники(узлы, агрегаты).</t>
  </si>
  <si>
    <t>Опыт работы. -Чтение чертежей.</t>
  </si>
  <si>
    <t>Прораб / Инженер ПТО</t>
  </si>
  <si>
    <t>https://sevastopol.hh.ru/vacancy/69704708?from=vacancy_search_list&amp;hhtmFrom=vacancy_search_list</t>
  </si>
  <si>
    <t>ООО Спецторгмонтаж</t>
  </si>
  <si>
    <t>Замеры, учет выполненных работ. Работа с документацией. Обеспечение на объекте нужных материалов, оборудования и тд. Контроль сроков. Организация работы на...</t>
  </si>
  <si>
    <t>Высшее профессиональное (техническое) образование и стаж работы в строительстве на инженерно-технических должностях не менее 3 лет или среднее профессиональное...</t>
  </si>
  <si>
    <t>Маркетинг дизайнер</t>
  </si>
  <si>
    <t>https://sevastopol.hh.ru/vacancy/69819128?from=vacancy_search_list&amp;hhtmFrom=vacancy_search_list</t>
  </si>
  <si>
    <t>до 247 500 руб.</t>
  </si>
  <si>
    <t xml:space="preserve">1. Создавать дизайн маркетинговых материалов, включая визуальную подачу case studies, постов для социальных сетей и т.д.. 2. </t>
  </si>
  <si>
    <t xml:space="preserve">От вас: 1. Опыт работы на подобной должности не менее 3х лет. 2. Высокий уровень визуального сторитэллинга. 3. </t>
  </si>
  <si>
    <t>Интернет-маркетолог (HoReCa и медицина)</t>
  </si>
  <si>
    <t>https://sevastopol.hh.ru/vacancy/69764448?from=vacancy_search_list&amp;hhtmFrom=vacancy_search_list</t>
  </si>
  <si>
    <t xml:space="preserve">Направление номер 1 донастроить конвейер по привлечению трафика. Поиск и тест новых каналов продвижения в онлайн, развитие существующих. </t>
  </si>
  <si>
    <t>Знаешь "кухню" интернет-маркетинга изнутри и можешь самостоятельно зарядить рекламную кампанию (без армии подрядчиков)? Обладаешь экспертизой в сфере HoReCa либо...</t>
  </si>
  <si>
    <t>Водитель категории "С"</t>
  </si>
  <si>
    <t>https://sevastopol.hh.ru/vacancy/69749046?from=vacancy_search_list&amp;hhtmFrom=vacancy_search_list</t>
  </si>
  <si>
    <t>Соблюдение ПДД, поддержание техники в исправном состоянии.</t>
  </si>
  <si>
    <t>Водительские права категории "С". Опыт работы от 5 лет. Дисциплинированность, ответственность.</t>
  </si>
  <si>
    <t>Эксперт Отдела организации проведения экспертиз</t>
  </si>
  <si>
    <t>https://sevastopol.hh.ru/vacancy/68660025?from=vacancy_search_list&amp;hhtmFrom=vacancy_search_list</t>
  </si>
  <si>
    <t>Проведение строительно-технических исследований с целью получения ответов на поставленные вопросы. Выявление нарушений законодательства Российской Федерации в строительстве и смежных...</t>
  </si>
  <si>
    <t>Уборщик служебных помещений</t>
  </si>
  <si>
    <t>https://sevastopol.hh.ru/vacancy/68510161?from=vacancy_search_list&amp;hhtmFrom=vacancy_search_list</t>
  </si>
  <si>
    <t>16 000 – 18 500 руб.</t>
  </si>
  <si>
    <t>Уборка помещений учреждения.</t>
  </si>
  <si>
    <t>https://sevastopol.hh.ru/vacancy/68510297?from=vacancy_search_list&amp;hhtmFrom=vacancy_search_list</t>
  </si>
  <si>
    <t>Обслуживание системы электрооборудования и обеспечение технически правильной ее эксплуатации, устанавливать, налаживать и проверять электрооборудование.</t>
  </si>
  <si>
    <t>Среднее профессиональное образование - программы подготовки квалифицированных рабочих, служащих.</t>
  </si>
  <si>
    <t>Медицинская сестра/медицинский брат-анестезист, г.Новокузнецк (Новокузнецкий район)</t>
  </si>
  <si>
    <t>https://sevastopol.hh.ru/vacancy/50702026?from=vacancy_search_list&amp;hhtmFrom=vacancy_search_list</t>
  </si>
  <si>
    <t>ГАУЗ Новокузнецкая Городская Клиническая Больница № 1 имени Г.П. Курбатова</t>
  </si>
  <si>
    <t>Оказание медицинской помощи пациентам, выполнение назначений врача.</t>
  </si>
  <si>
    <t>Имеющие профессиональное образование и сертификат по специальности или свидетельство об аккредитации специалиста по специальности; прохождение обязательных предварительных и периодических медицинских...</t>
  </si>
  <si>
    <t>Плиточник-облицовщик (каменщик) 5 разряда</t>
  </si>
  <si>
    <t>https://sevastopol.hh.ru/vacancy/54716400?from=vacancy_search_list&amp;hhtmFrom=vacancy_search_list</t>
  </si>
  <si>
    <t xml:space="preserve">Облицовка потолков и криволинейных поверхностей. Настилка полов из ковровой керамики с разметкой поверхности под укладку по заданному рисунку.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</si>
</sst>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</font>
    <font>
      <u/>
      <sz val="11.0"/>
      <color theme="10"/>
      <name val="Calibri"/>
    </font>
    <font>
      <sz val="11.0"/>
      <color theme="1"/>
      <name val="Calibri"/>
    </font>
    <font>
      <u/>
      <sz val="11.0"/>
      <color rgb="FF0000FF"/>
      <name val="Calibri"/>
    </font>
    <font>
      <u/>
      <sz val="11.0"/>
      <color rgb="FF0000FF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top"/>
    </xf>
    <xf borderId="1" fillId="0" fontId="1" numFmtId="0" xfId="0" applyAlignment="1" applyBorder="1" applyFont="1">
      <alignment horizontal="center" readingOrder="0" vertical="top"/>
    </xf>
    <xf borderId="0" fillId="0" fontId="2" numFmtId="0" xfId="0" applyFont="1"/>
    <xf borderId="0" fillId="0" fontId="3" numFmtId="0" xfId="0" applyFont="1"/>
    <xf borderId="0" fillId="0" fontId="4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4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392" Type="http://schemas.openxmlformats.org/officeDocument/2006/relationships/hyperlink" Target="https://sevastopol.hh.ru/vacancy/69845642?from=vacancy_search_list&amp;hhtmFrom=vacancy_search_list" TargetMode="External"/><Relationship Id="rId391" Type="http://schemas.openxmlformats.org/officeDocument/2006/relationships/hyperlink" Target="https://sevastopol.hh.ru/vacancy/67287183?from=vacancy_search_list&amp;hhtmFrom=vacancy_search_list" TargetMode="External"/><Relationship Id="rId390" Type="http://schemas.openxmlformats.org/officeDocument/2006/relationships/hyperlink" Target="https://sevastopol.hh.ru/vacancy/71826699?from=vacancy_search_list&amp;hhtmFrom=vacancy_search_list" TargetMode="External"/><Relationship Id="rId2180" Type="http://schemas.openxmlformats.org/officeDocument/2006/relationships/hyperlink" Target="https://sevastopol.hh.ru/vacancy/70678519?from=vacancy_search_list&amp;hhtmFrom=vacancy_search_list" TargetMode="External"/><Relationship Id="rId2181" Type="http://schemas.openxmlformats.org/officeDocument/2006/relationships/hyperlink" Target="https://sevastopol.hh.ru/vacancy/69175724?from=vacancy_search_list&amp;hhtmFrom=vacancy_search_list" TargetMode="External"/><Relationship Id="rId2182" Type="http://schemas.openxmlformats.org/officeDocument/2006/relationships/hyperlink" Target="https://sevastopol.hh.ru/vacancy/70404767?from=vacancy_search_list&amp;hhtmFrom=vacancy_search_list" TargetMode="External"/><Relationship Id="rId2183" Type="http://schemas.openxmlformats.org/officeDocument/2006/relationships/hyperlink" Target="https://sevastopol.hh.ru/vacancy/69140220?from=vacancy_search_list&amp;hhtmFrom=vacancy_search_list" TargetMode="External"/><Relationship Id="rId385" Type="http://schemas.openxmlformats.org/officeDocument/2006/relationships/hyperlink" Target="https://sevastopol.hh.ru/vacancy/71239099?from=vacancy_search_list&amp;hhtmFrom=vacancy_search_list" TargetMode="External"/><Relationship Id="rId2184" Type="http://schemas.openxmlformats.org/officeDocument/2006/relationships/hyperlink" Target="https://sevastopol.hh.ru/vacancy/69669934?from=vacancy_search_list&amp;hhtmFrom=vacancy_search_list" TargetMode="External"/><Relationship Id="rId384" Type="http://schemas.openxmlformats.org/officeDocument/2006/relationships/hyperlink" Target="https://sevastopol.hh.ru/vacancy/72020178?from=vacancy_search_list&amp;hhtmFrom=vacancy_search_list" TargetMode="External"/><Relationship Id="rId2185" Type="http://schemas.openxmlformats.org/officeDocument/2006/relationships/hyperlink" Target="https://sevastopol.hh.ru/vacancy/69887065?from=vacancy_search_list&amp;hhtmFrom=vacancy_search_list" TargetMode="External"/><Relationship Id="rId383" Type="http://schemas.openxmlformats.org/officeDocument/2006/relationships/hyperlink" Target="https://sevastopol.hh.ru/vacancy/72216086?from=vacancy_search_list&amp;hhtmFrom=vacancy_search_list" TargetMode="External"/><Relationship Id="rId2186" Type="http://schemas.openxmlformats.org/officeDocument/2006/relationships/hyperlink" Target="https://sevastopol.hh.ru/vacancy/70885906?from=vacancy_search_list&amp;hhtmFrom=vacancy_search_list" TargetMode="External"/><Relationship Id="rId382" Type="http://schemas.openxmlformats.org/officeDocument/2006/relationships/hyperlink" Target="https://sevastopol.hh.ru/vacancy/72061598?from=vacancy_search_list&amp;hhtmFrom=vacancy_search_list" TargetMode="External"/><Relationship Id="rId2187" Type="http://schemas.openxmlformats.org/officeDocument/2006/relationships/hyperlink" Target="https://sevastopol.hh.ru/vacancy/70800790?from=vacancy_search_list&amp;hhtmFrom=vacancy_search_list" TargetMode="External"/><Relationship Id="rId389" Type="http://schemas.openxmlformats.org/officeDocument/2006/relationships/hyperlink" Target="https://sevastopol.hh.ru/vacancy/71431608?from=vacancy_search_list&amp;hhtmFrom=vacancy_search_list" TargetMode="External"/><Relationship Id="rId2188" Type="http://schemas.openxmlformats.org/officeDocument/2006/relationships/hyperlink" Target="https://sevastopol.hh.ru/vacancy/69714760?from=vacancy_search_list&amp;hhtmFrom=vacancy_search_list" TargetMode="External"/><Relationship Id="rId388" Type="http://schemas.openxmlformats.org/officeDocument/2006/relationships/hyperlink" Target="https://sevastopol.hh.ru/vacancy/54723971?from=vacancy_search_list&amp;hhtmFrom=vacancy_search_list" TargetMode="External"/><Relationship Id="rId2189" Type="http://schemas.openxmlformats.org/officeDocument/2006/relationships/hyperlink" Target="https://sevastopol.hh.ru/vacancy/69588346?from=vacancy_search_list&amp;hhtmFrom=vacancy_search_list" TargetMode="External"/><Relationship Id="rId387" Type="http://schemas.openxmlformats.org/officeDocument/2006/relationships/hyperlink" Target="https://sevastopol.hh.ru/vacancy/72127005?from=vacancy_search_list&amp;hhtmFrom=vacancy_search_list" TargetMode="External"/><Relationship Id="rId386" Type="http://schemas.openxmlformats.org/officeDocument/2006/relationships/hyperlink" Target="https://sevastopol.hh.ru/vacancy/71871915?from=vacancy_search_list&amp;hhtmFrom=vacancy_search_list" TargetMode="External"/><Relationship Id="rId381" Type="http://schemas.openxmlformats.org/officeDocument/2006/relationships/hyperlink" Target="https://sevastopol.hh.ru/vacancy/71318908?from=vacancy_search_list&amp;hhtmFrom=vacancy_search_list" TargetMode="External"/><Relationship Id="rId380" Type="http://schemas.openxmlformats.org/officeDocument/2006/relationships/hyperlink" Target="https://sevastopol.hh.ru/vacancy/72192902?from=vacancy_search_list&amp;hhtmFrom=vacancy_search_list" TargetMode="External"/><Relationship Id="rId379" Type="http://schemas.openxmlformats.org/officeDocument/2006/relationships/hyperlink" Target="https://sevastopol.hh.ru/vacancy/71915812?from=vacancy_search_list&amp;hhtmFrom=vacancy_search_list" TargetMode="External"/><Relationship Id="rId2170" Type="http://schemas.openxmlformats.org/officeDocument/2006/relationships/hyperlink" Target="https://sevastopol.hh.ru/vacancy/69881259?from=vacancy_search_list&amp;hhtmFrom=vacancy_search_list" TargetMode="External"/><Relationship Id="rId2171" Type="http://schemas.openxmlformats.org/officeDocument/2006/relationships/hyperlink" Target="https://sevastopol.hh.ru/vacancy/70801996?from=vacancy_search_list&amp;hhtmFrom=vacancy_search_list" TargetMode="External"/><Relationship Id="rId2172" Type="http://schemas.openxmlformats.org/officeDocument/2006/relationships/hyperlink" Target="https://sevastopol.hh.ru/vacancy/70220795?from=vacancy_search_list&amp;hhtmFrom=vacancy_search_list" TargetMode="External"/><Relationship Id="rId374" Type="http://schemas.openxmlformats.org/officeDocument/2006/relationships/hyperlink" Target="https://sevastopol.hh.ru/vacancy/70134630?from=vacancy_search_list&amp;hhtmFrom=vacancy_search_list" TargetMode="External"/><Relationship Id="rId2173" Type="http://schemas.openxmlformats.org/officeDocument/2006/relationships/hyperlink" Target="https://sevastopol.hh.ru/vacancy/70535274?from=vacancy_search_list&amp;hhtmFrom=vacancy_search_list" TargetMode="External"/><Relationship Id="rId373" Type="http://schemas.openxmlformats.org/officeDocument/2006/relationships/hyperlink" Target="https://sevastopol.hh.ru/vacancy/72107437?from=vacancy_search_list&amp;hhtmFrom=vacancy_search_list" TargetMode="External"/><Relationship Id="rId2174" Type="http://schemas.openxmlformats.org/officeDocument/2006/relationships/hyperlink" Target="https://sevastopol.hh.ru/vacancy/54624486?from=vacancy_search_list&amp;hhtmFrom=vacancy_search_list" TargetMode="External"/><Relationship Id="rId372" Type="http://schemas.openxmlformats.org/officeDocument/2006/relationships/hyperlink" Target="https://sevastopol.hh.ru/vacancy/72136234?from=vacancy_search_list&amp;hhtmFrom=vacancy_search_list" TargetMode="External"/><Relationship Id="rId2175" Type="http://schemas.openxmlformats.org/officeDocument/2006/relationships/hyperlink" Target="https://sevastopol.hh.ru/vacancy/69399999?from=vacancy_search_list&amp;hhtmFrom=vacancy_search_list" TargetMode="External"/><Relationship Id="rId371" Type="http://schemas.openxmlformats.org/officeDocument/2006/relationships/hyperlink" Target="https://sevastopol.hh.ru/vacancy/71877688?from=vacancy_search_list&amp;hhtmFrom=vacancy_search_list" TargetMode="External"/><Relationship Id="rId2176" Type="http://schemas.openxmlformats.org/officeDocument/2006/relationships/hyperlink" Target="https://sevastopol.hh.ru/vacancy/70106217?from=vacancy_search_list&amp;hhtmFrom=vacancy_search_list" TargetMode="External"/><Relationship Id="rId378" Type="http://schemas.openxmlformats.org/officeDocument/2006/relationships/hyperlink" Target="https://sevastopol.hh.ru/vacancy/72183140?from=vacancy_search_list&amp;hhtmFrom=vacancy_search_list" TargetMode="External"/><Relationship Id="rId2177" Type="http://schemas.openxmlformats.org/officeDocument/2006/relationships/hyperlink" Target="https://sevastopol.hh.ru/vacancy/70755257?from=vacancy_search_list&amp;hhtmFrom=vacancy_search_list" TargetMode="External"/><Relationship Id="rId377" Type="http://schemas.openxmlformats.org/officeDocument/2006/relationships/hyperlink" Target="https://sevastopol.hh.ru/vacancy/72106757?from=vacancy_search_list&amp;hhtmFrom=vacancy_search_list" TargetMode="External"/><Relationship Id="rId2178" Type="http://schemas.openxmlformats.org/officeDocument/2006/relationships/hyperlink" Target="https://sevastopol.hh.ru/vacancy/70786554?from=vacancy_search_list&amp;hhtmFrom=vacancy_search_list" TargetMode="External"/><Relationship Id="rId376" Type="http://schemas.openxmlformats.org/officeDocument/2006/relationships/hyperlink" Target="https://sevastopol.hh.ru/vacancy/71653488?from=vacancy_search_list&amp;hhtmFrom=vacancy_search_list" TargetMode="External"/><Relationship Id="rId2179" Type="http://schemas.openxmlformats.org/officeDocument/2006/relationships/hyperlink" Target="https://sevastopol.hh.ru/vacancy/70040128?from=vacancy_search_list&amp;hhtmFrom=vacancy_search_list" TargetMode="External"/><Relationship Id="rId375" Type="http://schemas.openxmlformats.org/officeDocument/2006/relationships/hyperlink" Target="https://sevastopol.hh.ru/vacancy/71774786?from=vacancy_search_list&amp;hhtmFrom=vacancy_search_list" TargetMode="External"/><Relationship Id="rId2190" Type="http://schemas.openxmlformats.org/officeDocument/2006/relationships/hyperlink" Target="https://sevastopol.hh.ru/vacancy/70142284?from=vacancy_search_list&amp;hhtmFrom=vacancy_search_list" TargetMode="External"/><Relationship Id="rId2191" Type="http://schemas.openxmlformats.org/officeDocument/2006/relationships/hyperlink" Target="https://sevastopol.hh.ru/vacancy/69953286?from=vacancy_search_list&amp;hhtmFrom=vacancy_search_list" TargetMode="External"/><Relationship Id="rId2192" Type="http://schemas.openxmlformats.org/officeDocument/2006/relationships/hyperlink" Target="https://sevastopol.hh.ru/vacancy/70746444?from=vacancy_search_list&amp;hhtmFrom=vacancy_search_list" TargetMode="External"/><Relationship Id="rId2193" Type="http://schemas.openxmlformats.org/officeDocument/2006/relationships/hyperlink" Target="https://sevastopol.hh.ru/vacancy/70864115?from=vacancy_search_list&amp;hhtmFrom=vacancy_search_list" TargetMode="External"/><Relationship Id="rId2194" Type="http://schemas.openxmlformats.org/officeDocument/2006/relationships/hyperlink" Target="https://sevastopol.hh.ru/vacancy/70681763?from=vacancy_search_list&amp;hhtmFrom=vacancy_search_list" TargetMode="External"/><Relationship Id="rId396" Type="http://schemas.openxmlformats.org/officeDocument/2006/relationships/hyperlink" Target="https://sevastopol.hh.ru/vacancy/71822158?from=vacancy_search_list&amp;hhtmFrom=vacancy_search_list" TargetMode="External"/><Relationship Id="rId2195" Type="http://schemas.openxmlformats.org/officeDocument/2006/relationships/hyperlink" Target="https://sevastopol.hh.ru/vacancy/70115802?from=vacancy_search_list&amp;hhtmFrom=vacancy_search_list" TargetMode="External"/><Relationship Id="rId395" Type="http://schemas.openxmlformats.org/officeDocument/2006/relationships/hyperlink" Target="https://sevastopol.hh.ru/vacancy/71412382?from=vacancy_search_list&amp;hhtmFrom=vacancy_search_list" TargetMode="External"/><Relationship Id="rId2196" Type="http://schemas.openxmlformats.org/officeDocument/2006/relationships/hyperlink" Target="https://sevastopol.hh.ru/vacancy/70857026?from=vacancy_search_list&amp;hhtmFrom=vacancy_search_list" TargetMode="External"/><Relationship Id="rId394" Type="http://schemas.openxmlformats.org/officeDocument/2006/relationships/hyperlink" Target="https://sevastopol.hh.ru/vacancy/72188840?from=vacancy_search_list&amp;hhtmFrom=vacancy_search_list" TargetMode="External"/><Relationship Id="rId2197" Type="http://schemas.openxmlformats.org/officeDocument/2006/relationships/hyperlink" Target="https://sevastopol.hh.ru/vacancy/68069530?from=vacancy_search_list&amp;hhtmFrom=vacancy_search_list" TargetMode="External"/><Relationship Id="rId393" Type="http://schemas.openxmlformats.org/officeDocument/2006/relationships/hyperlink" Target="https://sevastopol.hh.ru/vacancy/72107867?from=vacancy_search_list&amp;hhtmFrom=vacancy_search_list" TargetMode="External"/><Relationship Id="rId2198" Type="http://schemas.openxmlformats.org/officeDocument/2006/relationships/hyperlink" Target="https://sevastopol.hh.ru/vacancy/70428796?from=vacancy_search_list&amp;hhtmFrom=vacancy_search_list" TargetMode="External"/><Relationship Id="rId2199" Type="http://schemas.openxmlformats.org/officeDocument/2006/relationships/hyperlink" Target="https://sevastopol.hh.ru/vacancy/70703282?from=vacancy_search_list&amp;hhtmFrom=vacancy_search_list" TargetMode="External"/><Relationship Id="rId399" Type="http://schemas.openxmlformats.org/officeDocument/2006/relationships/hyperlink" Target="https://sevastopol.hh.ru/vacancy/70813072?from=vacancy_search_list&amp;hhtmFrom=vacancy_search_list" TargetMode="External"/><Relationship Id="rId398" Type="http://schemas.openxmlformats.org/officeDocument/2006/relationships/hyperlink" Target="https://sevastopol.hh.ru/vacancy/72179014?from=vacancy_search_list&amp;hhtmFrom=vacancy_search_list" TargetMode="External"/><Relationship Id="rId397" Type="http://schemas.openxmlformats.org/officeDocument/2006/relationships/hyperlink" Target="https://sevastopol.hh.ru/vacancy/71323008?from=vacancy_search_list&amp;hhtmFrom=vacancy_search_list" TargetMode="External"/><Relationship Id="rId1730" Type="http://schemas.openxmlformats.org/officeDocument/2006/relationships/hyperlink" Target="https://sevastopol.hh.ru/vacancy/70810171?from=vacancy_search_list&amp;hhtmFrom=vacancy_search_list" TargetMode="External"/><Relationship Id="rId1731" Type="http://schemas.openxmlformats.org/officeDocument/2006/relationships/hyperlink" Target="https://sevastopol.hh.ru/vacancy/71155746?from=vacancy_search_list&amp;hhtmFrom=vacancy_search_list" TargetMode="External"/><Relationship Id="rId1732" Type="http://schemas.openxmlformats.org/officeDocument/2006/relationships/hyperlink" Target="https://sevastopol.hh.ru/vacancy/69806030?from=vacancy_search_list&amp;hhtmFrom=vacancy_search_list" TargetMode="External"/><Relationship Id="rId1733" Type="http://schemas.openxmlformats.org/officeDocument/2006/relationships/hyperlink" Target="https://sevastopol.hh.ru/vacancy/72003659?from=vacancy_search_list&amp;hhtmFrom=vacancy_search_list" TargetMode="External"/><Relationship Id="rId1734" Type="http://schemas.openxmlformats.org/officeDocument/2006/relationships/hyperlink" Target="https://sevastopol.hh.ru/vacancy/71375784?from=vacancy_search_list&amp;hhtmFrom=vacancy_search_list" TargetMode="External"/><Relationship Id="rId1735" Type="http://schemas.openxmlformats.org/officeDocument/2006/relationships/hyperlink" Target="https://sevastopol.hh.ru/vacancy/71396393?from=vacancy_search_list&amp;hhtmFrom=vacancy_search_list" TargetMode="External"/><Relationship Id="rId1736" Type="http://schemas.openxmlformats.org/officeDocument/2006/relationships/hyperlink" Target="https://sevastopol.hh.ru/vacancy/71062467?from=vacancy_search_list&amp;hhtmFrom=vacancy_search_list" TargetMode="External"/><Relationship Id="rId1737" Type="http://schemas.openxmlformats.org/officeDocument/2006/relationships/hyperlink" Target="https://sevastopol.hh.ru/vacancy/71353605?from=vacancy_search_list&amp;hhtmFrom=vacancy_search_list" TargetMode="External"/><Relationship Id="rId1738" Type="http://schemas.openxmlformats.org/officeDocument/2006/relationships/hyperlink" Target="https://sevastopol.hh.ru/vacancy/71511011?from=vacancy_search_list&amp;hhtmFrom=vacancy_search_list" TargetMode="External"/><Relationship Id="rId1739" Type="http://schemas.openxmlformats.org/officeDocument/2006/relationships/hyperlink" Target="https://sevastopol.hh.ru/vacancy/71800702?from=vacancy_search_list&amp;hhtmFrom=vacancy_search_list" TargetMode="External"/><Relationship Id="rId1720" Type="http://schemas.openxmlformats.org/officeDocument/2006/relationships/hyperlink" Target="https://sevastopol.hh.ru/vacancy/70172494?from=vacancy_search_list&amp;hhtmFrom=vacancy_search_list" TargetMode="External"/><Relationship Id="rId1721" Type="http://schemas.openxmlformats.org/officeDocument/2006/relationships/hyperlink" Target="https://sevastopol.hh.ru/vacancy/70514725?from=vacancy_search_list&amp;hhtmFrom=vacancy_search_list" TargetMode="External"/><Relationship Id="rId1722" Type="http://schemas.openxmlformats.org/officeDocument/2006/relationships/hyperlink" Target="https://sevastopol.hh.ru/vacancy/72084746?from=vacancy_search_list&amp;hhtmFrom=vacancy_search_list" TargetMode="External"/><Relationship Id="rId1723" Type="http://schemas.openxmlformats.org/officeDocument/2006/relationships/hyperlink" Target="https://sevastopol.hh.ru/vacancy/67287846?from=vacancy_search_list&amp;hhtmFrom=vacancy_search_list" TargetMode="External"/><Relationship Id="rId1724" Type="http://schemas.openxmlformats.org/officeDocument/2006/relationships/hyperlink" Target="https://sevastopol.hh.ru/vacancy/71223288?from=vacancy_search_list&amp;hhtmFrom=vacancy_search_list" TargetMode="External"/><Relationship Id="rId1725" Type="http://schemas.openxmlformats.org/officeDocument/2006/relationships/hyperlink" Target="https://sevastopol.hh.ru/vacancy/71566849?from=vacancy_search_list&amp;hhtmFrom=vacancy_search_list" TargetMode="External"/><Relationship Id="rId1726" Type="http://schemas.openxmlformats.org/officeDocument/2006/relationships/hyperlink" Target="https://sevastopol.hh.ru/vacancy/72050643?from=vacancy_search_list&amp;hhtmFrom=vacancy_search_list" TargetMode="External"/><Relationship Id="rId1727" Type="http://schemas.openxmlformats.org/officeDocument/2006/relationships/hyperlink" Target="https://sevastopol.hh.ru/vacancy/44896524?from=vacancy_search_list&amp;hhtmFrom=vacancy_search_list" TargetMode="External"/><Relationship Id="rId1728" Type="http://schemas.openxmlformats.org/officeDocument/2006/relationships/hyperlink" Target="https://sevastopol.hh.ru/vacancy/68025992?from=vacancy_search_list&amp;hhtmFrom=vacancy_search_list" TargetMode="External"/><Relationship Id="rId1729" Type="http://schemas.openxmlformats.org/officeDocument/2006/relationships/hyperlink" Target="https://sevastopol.hh.ru/vacancy/70746851?from=vacancy_search_list&amp;hhtmFrom=vacancy_search_list" TargetMode="External"/><Relationship Id="rId1752" Type="http://schemas.openxmlformats.org/officeDocument/2006/relationships/hyperlink" Target="https://sevastopol.hh.ru/vacancy/70025275?from=vacancy_search_list&amp;hhtmFrom=vacancy_search_list" TargetMode="External"/><Relationship Id="rId1753" Type="http://schemas.openxmlformats.org/officeDocument/2006/relationships/hyperlink" Target="https://sevastopol.hh.ru/vacancy/69321128?from=vacancy_search_list&amp;hhtmFrom=vacancy_search_list" TargetMode="External"/><Relationship Id="rId1754" Type="http://schemas.openxmlformats.org/officeDocument/2006/relationships/hyperlink" Target="https://sevastopol.hh.ru/vacancy/70335878?from=vacancy_search_list&amp;hhtmFrom=vacancy_search_list" TargetMode="External"/><Relationship Id="rId1755" Type="http://schemas.openxmlformats.org/officeDocument/2006/relationships/hyperlink" Target="https://sevastopol.hh.ru/vacancy/71234095?from=vacancy_search_list&amp;hhtmFrom=vacancy_search_list" TargetMode="External"/><Relationship Id="rId1756" Type="http://schemas.openxmlformats.org/officeDocument/2006/relationships/hyperlink" Target="https://sevastopol.hh.ru/vacancy/72194534?from=vacancy_search_list&amp;hhtmFrom=vacancy_search_list" TargetMode="External"/><Relationship Id="rId1757" Type="http://schemas.openxmlformats.org/officeDocument/2006/relationships/hyperlink" Target="https://sevastopol.hh.ru/vacancy/69270478?from=vacancy_search_list&amp;hhtmFrom=vacancy_search_list" TargetMode="External"/><Relationship Id="rId1758" Type="http://schemas.openxmlformats.org/officeDocument/2006/relationships/hyperlink" Target="https://sevastopol.hh.ru/vacancy/71263690?from=vacancy_search_list&amp;hhtmFrom=vacancy_search_list" TargetMode="External"/><Relationship Id="rId1759" Type="http://schemas.openxmlformats.org/officeDocument/2006/relationships/hyperlink" Target="https://sevastopol.hh.ru/vacancy/71804886?from=vacancy_search_list&amp;hhtmFrom=vacancy_search_list" TargetMode="External"/><Relationship Id="rId1750" Type="http://schemas.openxmlformats.org/officeDocument/2006/relationships/hyperlink" Target="https://sevastopol.hh.ru/vacancy/71652242?from=vacancy_search_list&amp;hhtmFrom=vacancy_search_list" TargetMode="External"/><Relationship Id="rId1751" Type="http://schemas.openxmlformats.org/officeDocument/2006/relationships/hyperlink" Target="https://sevastopol.hh.ru/vacancy/66857078?from=vacancy_search_list&amp;hhtmFrom=vacancy_search_list" TargetMode="External"/><Relationship Id="rId1741" Type="http://schemas.openxmlformats.org/officeDocument/2006/relationships/hyperlink" Target="https://sevastopol.hh.ru/vacancy/69889923?from=vacancy_search_list&amp;hhtmFrom=vacancy_search_list" TargetMode="External"/><Relationship Id="rId1742" Type="http://schemas.openxmlformats.org/officeDocument/2006/relationships/hyperlink" Target="https://sevastopol.hh.ru/vacancy/53561847?from=vacancy_search_list&amp;hhtmFrom=vacancy_search_list" TargetMode="External"/><Relationship Id="rId1743" Type="http://schemas.openxmlformats.org/officeDocument/2006/relationships/hyperlink" Target="https://sevastopol.hh.ru/vacancy/71158081?from=vacancy_search_list&amp;hhtmFrom=vacancy_search_list" TargetMode="External"/><Relationship Id="rId1744" Type="http://schemas.openxmlformats.org/officeDocument/2006/relationships/hyperlink" Target="https://sevastopol.hh.ru/vacancy/71858530?from=vacancy_search_list&amp;hhtmFrom=vacancy_search_list" TargetMode="External"/><Relationship Id="rId1745" Type="http://schemas.openxmlformats.org/officeDocument/2006/relationships/hyperlink" Target="https://sevastopol.hh.ru/vacancy/68576195?from=vacancy_search_list&amp;hhtmFrom=vacancy_search_list" TargetMode="External"/><Relationship Id="rId1746" Type="http://schemas.openxmlformats.org/officeDocument/2006/relationships/hyperlink" Target="https://sevastopol.hh.ru/vacancy/71540040?from=vacancy_search_list&amp;hhtmFrom=vacancy_search_list" TargetMode="External"/><Relationship Id="rId1747" Type="http://schemas.openxmlformats.org/officeDocument/2006/relationships/hyperlink" Target="https://sevastopol.hh.ru/vacancy/72170155?from=vacancy_search_list&amp;hhtmFrom=vacancy_search_list" TargetMode="External"/><Relationship Id="rId1748" Type="http://schemas.openxmlformats.org/officeDocument/2006/relationships/hyperlink" Target="https://sevastopol.hh.ru/vacancy/68141969?from=vacancy_search_list&amp;hhtmFrom=vacancy_search_list" TargetMode="External"/><Relationship Id="rId1749" Type="http://schemas.openxmlformats.org/officeDocument/2006/relationships/hyperlink" Target="https://sevastopol.hh.ru/vacancy/69253524?from=vacancy_search_list&amp;hhtmFrom=vacancy_search_list" TargetMode="External"/><Relationship Id="rId1740" Type="http://schemas.openxmlformats.org/officeDocument/2006/relationships/hyperlink" Target="https://sevastopol.hh.ru/vacancy/67287875?from=vacancy_search_list&amp;hhtmFrom=vacancy_search_list" TargetMode="External"/><Relationship Id="rId1710" Type="http://schemas.openxmlformats.org/officeDocument/2006/relationships/hyperlink" Target="https://sevastopol.hh.ru/vacancy/71523099?from=vacancy_search_list&amp;hhtmFrom=vacancy_search_list" TargetMode="External"/><Relationship Id="rId1711" Type="http://schemas.openxmlformats.org/officeDocument/2006/relationships/hyperlink" Target="https://sevastopol.hh.ru/vacancy/71785029?from=vacancy_search_list&amp;hhtmFrom=vacancy_search_list" TargetMode="External"/><Relationship Id="rId1712" Type="http://schemas.openxmlformats.org/officeDocument/2006/relationships/hyperlink" Target="https://sevastopol.hh.ru/vacancy/72088131?from=vacancy_search_list&amp;hhtmFrom=vacancy_search_list" TargetMode="External"/><Relationship Id="rId1713" Type="http://schemas.openxmlformats.org/officeDocument/2006/relationships/hyperlink" Target="https://sevastopol.hh.ru/vacancy/67520684?from=vacancy_search_list&amp;hhtmFrom=vacancy_search_list" TargetMode="External"/><Relationship Id="rId1714" Type="http://schemas.openxmlformats.org/officeDocument/2006/relationships/hyperlink" Target="https://sevastopol.hh.ru/vacancy/71793271?from=vacancy_search_list&amp;hhtmFrom=vacancy_search_list" TargetMode="External"/><Relationship Id="rId1715" Type="http://schemas.openxmlformats.org/officeDocument/2006/relationships/hyperlink" Target="https://sevastopol.hh.ru/vacancy/67293298?from=vacancy_search_list&amp;hhtmFrom=vacancy_search_list" TargetMode="External"/><Relationship Id="rId1716" Type="http://schemas.openxmlformats.org/officeDocument/2006/relationships/hyperlink" Target="https://sevastopol.hh.ru/vacancy/71025022?from=vacancy_search_list&amp;hhtmFrom=vacancy_search_list" TargetMode="External"/><Relationship Id="rId1717" Type="http://schemas.openxmlformats.org/officeDocument/2006/relationships/hyperlink" Target="https://sevastopol.hh.ru/vacancy/71155748?from=vacancy_search_list&amp;hhtmFrom=vacancy_search_list" TargetMode="External"/><Relationship Id="rId1718" Type="http://schemas.openxmlformats.org/officeDocument/2006/relationships/hyperlink" Target="https://sevastopol.hh.ru/vacancy/71701775?from=vacancy_search_list&amp;hhtmFrom=vacancy_search_list" TargetMode="External"/><Relationship Id="rId1719" Type="http://schemas.openxmlformats.org/officeDocument/2006/relationships/hyperlink" Target="https://sevastopol.hh.ru/vacancy/69181699?from=vacancy_search_list&amp;hhtmFrom=vacancy_search_list" TargetMode="External"/><Relationship Id="rId1700" Type="http://schemas.openxmlformats.org/officeDocument/2006/relationships/hyperlink" Target="https://sevastopol.hh.ru/vacancy/71712569?from=vacancy_search_list&amp;hhtmFrom=vacancy_search_list" TargetMode="External"/><Relationship Id="rId1701" Type="http://schemas.openxmlformats.org/officeDocument/2006/relationships/hyperlink" Target="https://sevastopol.hh.ru/vacancy/67979840?from=vacancy_search_list&amp;hhtmFrom=vacancy_search_list" TargetMode="External"/><Relationship Id="rId1702" Type="http://schemas.openxmlformats.org/officeDocument/2006/relationships/hyperlink" Target="https://sevastopol.hh.ru/vacancy/71211188?from=vacancy_search_list&amp;hhtmFrom=vacancy_search_list" TargetMode="External"/><Relationship Id="rId1703" Type="http://schemas.openxmlformats.org/officeDocument/2006/relationships/hyperlink" Target="https://sevastopol.hh.ru/vacancy/71963844?from=vacancy_search_list&amp;hhtmFrom=vacancy_search_list" TargetMode="External"/><Relationship Id="rId1704" Type="http://schemas.openxmlformats.org/officeDocument/2006/relationships/hyperlink" Target="https://sevastopol.hh.ru/vacancy/71008984?from=vacancy_search_list&amp;hhtmFrom=vacancy_search_list" TargetMode="External"/><Relationship Id="rId1705" Type="http://schemas.openxmlformats.org/officeDocument/2006/relationships/hyperlink" Target="https://sevastopol.hh.ru/vacancy/71819089?from=vacancy_search_list&amp;hhtmFrom=vacancy_search_list" TargetMode="External"/><Relationship Id="rId1706" Type="http://schemas.openxmlformats.org/officeDocument/2006/relationships/hyperlink" Target="https://sevastopol.hh.ru/vacancy/49718613?from=vacancy_search_list&amp;hhtmFrom=vacancy_search_list" TargetMode="External"/><Relationship Id="rId1707" Type="http://schemas.openxmlformats.org/officeDocument/2006/relationships/hyperlink" Target="https://sevastopol.hh.ru/vacancy/66564449?from=vacancy_search_list&amp;hhtmFrom=vacancy_search_list" TargetMode="External"/><Relationship Id="rId1708" Type="http://schemas.openxmlformats.org/officeDocument/2006/relationships/hyperlink" Target="https://sevastopol.hh.ru/vacancy/67588185?from=vacancy_search_list&amp;hhtmFrom=vacancy_search_list" TargetMode="External"/><Relationship Id="rId1709" Type="http://schemas.openxmlformats.org/officeDocument/2006/relationships/hyperlink" Target="https://sevastopol.hh.ru/vacancy/71253493?from=vacancy_search_list&amp;hhtmFrom=vacancy_search_list" TargetMode="External"/><Relationship Id="rId40" Type="http://schemas.openxmlformats.org/officeDocument/2006/relationships/hyperlink" Target="https://sevastopol.hh.ru/vacancy/71101999?from=vacancy_search_list&amp;hhtmFrom=vacancy_search_list" TargetMode="External"/><Relationship Id="rId3513" Type="http://schemas.openxmlformats.org/officeDocument/2006/relationships/hyperlink" Target="https://sevastopol.hh.ru/vacancy/68796912?from=vacancy_search_list&amp;hhtmFrom=vacancy_search_list" TargetMode="External"/><Relationship Id="rId3512" Type="http://schemas.openxmlformats.org/officeDocument/2006/relationships/hyperlink" Target="https://sevastopol.hh.ru/vacancy/55299869?from=vacancy_search_list&amp;hhtmFrom=vacancy_search_list" TargetMode="External"/><Relationship Id="rId42" Type="http://schemas.openxmlformats.org/officeDocument/2006/relationships/hyperlink" Target="https://sevastopol.hh.ru/vacancy/72178279?from=vacancy_search_list&amp;hhtmFrom=vacancy_search_list" TargetMode="External"/><Relationship Id="rId3515" Type="http://schemas.openxmlformats.org/officeDocument/2006/relationships/hyperlink" Target="https://sevastopol.hh.ru/vacancy/69764907?from=vacancy_search_list&amp;hhtmFrom=vacancy_search_list" TargetMode="External"/><Relationship Id="rId41" Type="http://schemas.openxmlformats.org/officeDocument/2006/relationships/hyperlink" Target="https://sevastopol.hh.ru/vacancy/69894898?from=vacancy_search_list&amp;hhtmFrom=vacancy_search_list" TargetMode="External"/><Relationship Id="rId3514" Type="http://schemas.openxmlformats.org/officeDocument/2006/relationships/hyperlink" Target="https://sevastopol.hh.ru/vacancy/70754625?from=vacancy_search_list&amp;hhtmFrom=vacancy_search_list" TargetMode="External"/><Relationship Id="rId44" Type="http://schemas.openxmlformats.org/officeDocument/2006/relationships/hyperlink" Target="https://sevastopol.hh.ru/vacancy/72080323?from=vacancy_search_list&amp;hhtmFrom=vacancy_search_list" TargetMode="External"/><Relationship Id="rId3517" Type="http://schemas.openxmlformats.org/officeDocument/2006/relationships/hyperlink" Target="https://sevastopol.hh.ru/vacancy/69065595?from=vacancy_search_list&amp;hhtmFrom=vacancy_search_list" TargetMode="External"/><Relationship Id="rId43" Type="http://schemas.openxmlformats.org/officeDocument/2006/relationships/hyperlink" Target="https://sevastopol.hh.ru/vacancy/71347833?from=vacancy_search_list&amp;hhtmFrom=vacancy_search_list" TargetMode="External"/><Relationship Id="rId3516" Type="http://schemas.openxmlformats.org/officeDocument/2006/relationships/hyperlink" Target="https://sevastopol.hh.ru/vacancy/66508734?from=vacancy_search_list&amp;hhtmFrom=vacancy_search_list" TargetMode="External"/><Relationship Id="rId46" Type="http://schemas.openxmlformats.org/officeDocument/2006/relationships/hyperlink" Target="https://sevastopol.hh.ru/vacancy/71151899?from=vacancy_search_list&amp;hhtmFrom=vacancy_search_list" TargetMode="External"/><Relationship Id="rId3519" Type="http://schemas.openxmlformats.org/officeDocument/2006/relationships/hyperlink" Target="https://sevastopol.hh.ru/vacancy/68216876?from=vacancy_search_list&amp;hhtmFrom=vacancy_search_list" TargetMode="External"/><Relationship Id="rId45" Type="http://schemas.openxmlformats.org/officeDocument/2006/relationships/hyperlink" Target="https://sevastopol.hh.ru/vacancy/72009044?from=vacancy_search_list&amp;hhtmFrom=vacancy_search_list" TargetMode="External"/><Relationship Id="rId3518" Type="http://schemas.openxmlformats.org/officeDocument/2006/relationships/hyperlink" Target="https://sevastopol.hh.ru/vacancy/70219084?from=vacancy_search_list&amp;hhtmFrom=vacancy_search_list" TargetMode="External"/><Relationship Id="rId48" Type="http://schemas.openxmlformats.org/officeDocument/2006/relationships/hyperlink" Target="https://sevastopol.hh.ru/vacancy/71399755?from=vacancy_search_list&amp;hhtmFrom=vacancy_search_list" TargetMode="External"/><Relationship Id="rId47" Type="http://schemas.openxmlformats.org/officeDocument/2006/relationships/hyperlink" Target="https://sevastopol.hh.ru/vacancy/68620461?from=vacancy_search_list&amp;hhtmFrom=vacancy_search_list" TargetMode="External"/><Relationship Id="rId49" Type="http://schemas.openxmlformats.org/officeDocument/2006/relationships/hyperlink" Target="https://sevastopol.hh.ru/vacancy/72235405?from=vacancy_search_list&amp;hhtmFrom=vacancy_search_list" TargetMode="External"/><Relationship Id="rId3511" Type="http://schemas.openxmlformats.org/officeDocument/2006/relationships/hyperlink" Target="https://sevastopol.hh.ru/vacancy/70748197?from=vacancy_search_list&amp;hhtmFrom=vacancy_search_list" TargetMode="External"/><Relationship Id="rId3510" Type="http://schemas.openxmlformats.org/officeDocument/2006/relationships/hyperlink" Target="https://sevastopol.hh.ru/vacancy/70743871?from=vacancy_search_list&amp;hhtmFrom=vacancy_search_list" TargetMode="External"/><Relationship Id="rId3502" Type="http://schemas.openxmlformats.org/officeDocument/2006/relationships/hyperlink" Target="https://sevastopol.hh.ru/vacancy/69246541?from=vacancy_search_list&amp;hhtmFrom=vacancy_search_list" TargetMode="External"/><Relationship Id="rId3501" Type="http://schemas.openxmlformats.org/officeDocument/2006/relationships/hyperlink" Target="https://sevastopol.hh.ru/vacancy/69423424?from=vacancy_search_list&amp;hhtmFrom=vacancy_search_list" TargetMode="External"/><Relationship Id="rId31" Type="http://schemas.openxmlformats.org/officeDocument/2006/relationships/hyperlink" Target="https://sevastopol.hh.ru/vacancy/72169843?from=vacancy_search_list&amp;hhtmFrom=vacancy_search_list" TargetMode="External"/><Relationship Id="rId3504" Type="http://schemas.openxmlformats.org/officeDocument/2006/relationships/hyperlink" Target="https://sevastopol.hh.ru/vacancy/70584543?from=vacancy_search_list&amp;hhtmFrom=vacancy_search_list" TargetMode="External"/><Relationship Id="rId30" Type="http://schemas.openxmlformats.org/officeDocument/2006/relationships/hyperlink" Target="https://sevastopol.hh.ru/vacancy/72191771?from=vacancy_search_list&amp;hhtmFrom=vacancy_search_list" TargetMode="External"/><Relationship Id="rId3503" Type="http://schemas.openxmlformats.org/officeDocument/2006/relationships/hyperlink" Target="https://sevastopol.hh.ru/vacancy/70417437?from=vacancy_search_list&amp;hhtmFrom=vacancy_search_list" TargetMode="External"/><Relationship Id="rId33" Type="http://schemas.openxmlformats.org/officeDocument/2006/relationships/hyperlink" Target="https://sevastopol.hh.ru/vacancy/71965975?from=vacancy_search_list&amp;hhtmFrom=vacancy_search_list" TargetMode="External"/><Relationship Id="rId3506" Type="http://schemas.openxmlformats.org/officeDocument/2006/relationships/hyperlink" Target="https://sevastopol.hh.ru/vacancy/67401519?from=vacancy_search_list&amp;hhtmFrom=vacancy_search_list" TargetMode="External"/><Relationship Id="rId32" Type="http://schemas.openxmlformats.org/officeDocument/2006/relationships/hyperlink" Target="https://sevastopol.hh.ru/vacancy/72230503?from=vacancy_search_list&amp;hhtmFrom=vacancy_search_list" TargetMode="External"/><Relationship Id="rId3505" Type="http://schemas.openxmlformats.org/officeDocument/2006/relationships/hyperlink" Target="https://sevastopol.hh.ru/vacancy/69104770?from=vacancy_search_list&amp;hhtmFrom=vacancy_search_list" TargetMode="External"/><Relationship Id="rId35" Type="http://schemas.openxmlformats.org/officeDocument/2006/relationships/hyperlink" Target="https://sevastopol.hh.ru/vacancy/71271917?from=vacancy_search_list&amp;hhtmFrom=vacancy_search_list" TargetMode="External"/><Relationship Id="rId3508" Type="http://schemas.openxmlformats.org/officeDocument/2006/relationships/hyperlink" Target="https://sevastopol.hh.ru/vacancy/69775311?from=vacancy_search_list&amp;hhtmFrom=vacancy_search_list" TargetMode="External"/><Relationship Id="rId34" Type="http://schemas.openxmlformats.org/officeDocument/2006/relationships/hyperlink" Target="https://sevastopol.hh.ru/vacancy/72092656?from=vacancy_search_list&amp;hhtmFrom=vacancy_search_list" TargetMode="External"/><Relationship Id="rId3507" Type="http://schemas.openxmlformats.org/officeDocument/2006/relationships/hyperlink" Target="https://sevastopol.hh.ru/vacancy/69801088?from=vacancy_search_list&amp;hhtmFrom=vacancy_search_list" TargetMode="External"/><Relationship Id="rId3509" Type="http://schemas.openxmlformats.org/officeDocument/2006/relationships/hyperlink" Target="https://sevastopol.hh.ru/vacancy/69801083?from=vacancy_search_list&amp;hhtmFrom=vacancy_search_list" TargetMode="External"/><Relationship Id="rId37" Type="http://schemas.openxmlformats.org/officeDocument/2006/relationships/hyperlink" Target="https://sevastopol.hh.ru/vacancy/72139418?from=vacancy_search_list&amp;hhtmFrom=vacancy_search_list" TargetMode="External"/><Relationship Id="rId36" Type="http://schemas.openxmlformats.org/officeDocument/2006/relationships/hyperlink" Target="https://sevastopol.hh.ru/vacancy/72008086?from=vacancy_search_list&amp;hhtmFrom=vacancy_search_list" TargetMode="External"/><Relationship Id="rId39" Type="http://schemas.openxmlformats.org/officeDocument/2006/relationships/hyperlink" Target="https://sevastopol.hh.ru/vacancy/72190517?from=vacancy_search_list&amp;hhtmFrom=vacancy_search_list" TargetMode="External"/><Relationship Id="rId38" Type="http://schemas.openxmlformats.org/officeDocument/2006/relationships/hyperlink" Target="https://sevastopol.hh.ru/vacancy/72168183?from=vacancy_search_list&amp;hhtmFrom=vacancy_search_list" TargetMode="External"/><Relationship Id="rId3500" Type="http://schemas.openxmlformats.org/officeDocument/2006/relationships/hyperlink" Target="https://sevastopol.hh.ru/vacancy/70333547?from=vacancy_search_list&amp;hhtmFrom=vacancy_search_list" TargetMode="External"/><Relationship Id="rId2203" Type="http://schemas.openxmlformats.org/officeDocument/2006/relationships/hyperlink" Target="https://sevastopol.hh.ru/vacancy/68381983?from=vacancy_search_list&amp;hhtmFrom=vacancy_search_list" TargetMode="External"/><Relationship Id="rId3535" Type="http://schemas.openxmlformats.org/officeDocument/2006/relationships/hyperlink" Target="https://sevastopol.hh.ru/vacancy/67617851?from=vacancy_search_list&amp;hhtmFrom=vacancy_search_list" TargetMode="External"/><Relationship Id="rId2204" Type="http://schemas.openxmlformats.org/officeDocument/2006/relationships/hyperlink" Target="https://sevastopol.hh.ru/vacancy/69801708?from=vacancy_search_list&amp;hhtmFrom=vacancy_search_list" TargetMode="External"/><Relationship Id="rId3534" Type="http://schemas.openxmlformats.org/officeDocument/2006/relationships/hyperlink" Target="https://sevastopol.hh.ru/vacancy/54702914?from=vacancy_search_list&amp;hhtmFrom=vacancy_search_list" TargetMode="External"/><Relationship Id="rId20" Type="http://schemas.openxmlformats.org/officeDocument/2006/relationships/hyperlink" Target="https://sevastopol.hh.ru/vacancy/71780675?from=vacancy_search_list&amp;hhtmFrom=vacancy_search_list" TargetMode="External"/><Relationship Id="rId2205" Type="http://schemas.openxmlformats.org/officeDocument/2006/relationships/hyperlink" Target="https://sevastopol.hh.ru/vacancy/70741611?from=vacancy_search_list&amp;hhtmFrom=vacancy_search_list" TargetMode="External"/><Relationship Id="rId3537" Type="http://schemas.openxmlformats.org/officeDocument/2006/relationships/hyperlink" Target="https://sevastopol.hh.ru/vacancy/48982271?from=vacancy_search_list&amp;hhtmFrom=vacancy_search_list" TargetMode="External"/><Relationship Id="rId2206" Type="http://schemas.openxmlformats.org/officeDocument/2006/relationships/hyperlink" Target="https://sevastopol.hh.ru/vacancy/54922914?from=vacancy_search_list&amp;hhtmFrom=vacancy_search_list" TargetMode="External"/><Relationship Id="rId3536" Type="http://schemas.openxmlformats.org/officeDocument/2006/relationships/hyperlink" Target="https://sevastopol.hh.ru/vacancy/70801698?from=vacancy_search_list&amp;hhtmFrom=vacancy_search_list" TargetMode="External"/><Relationship Id="rId22" Type="http://schemas.openxmlformats.org/officeDocument/2006/relationships/hyperlink" Target="https://sevastopol.hh.ru/vacancy/70761007?from=vacancy_search_list&amp;hhtmFrom=vacancy_search_list" TargetMode="External"/><Relationship Id="rId2207" Type="http://schemas.openxmlformats.org/officeDocument/2006/relationships/hyperlink" Target="https://sevastopol.hh.ru/vacancy/70702600?from=vacancy_search_list&amp;hhtmFrom=vacancy_search_list" TargetMode="External"/><Relationship Id="rId3539" Type="http://schemas.openxmlformats.org/officeDocument/2006/relationships/hyperlink" Target="https://sevastopol.hh.ru/vacancy/69780211?from=vacancy_search_list&amp;hhtmFrom=vacancy_search_list" TargetMode="External"/><Relationship Id="rId21" Type="http://schemas.openxmlformats.org/officeDocument/2006/relationships/hyperlink" Target="https://sevastopol.hh.ru/vacancy/71947582?from=vacancy_search_list&amp;hhtmFrom=vacancy_search_list" TargetMode="External"/><Relationship Id="rId2208" Type="http://schemas.openxmlformats.org/officeDocument/2006/relationships/hyperlink" Target="https://sevastopol.hh.ru/vacancy/70511653?from=vacancy_search_list&amp;hhtmFrom=vacancy_search_list" TargetMode="External"/><Relationship Id="rId3538" Type="http://schemas.openxmlformats.org/officeDocument/2006/relationships/hyperlink" Target="https://sevastopol.hh.ru/vacancy/69340295?from=vacancy_search_list&amp;hhtmFrom=vacancy_search_list" TargetMode="External"/><Relationship Id="rId24" Type="http://schemas.openxmlformats.org/officeDocument/2006/relationships/hyperlink" Target="https://sevastopol.hh.ru/vacancy/70826901?from=vacancy_search_list&amp;hhtmFrom=vacancy_search_list" TargetMode="External"/><Relationship Id="rId2209" Type="http://schemas.openxmlformats.org/officeDocument/2006/relationships/hyperlink" Target="https://sevastopol.hh.ru/vacancy/70035590?from=vacancy_search_list&amp;hhtmFrom=vacancy_search_list" TargetMode="External"/><Relationship Id="rId23" Type="http://schemas.openxmlformats.org/officeDocument/2006/relationships/hyperlink" Target="https://sevastopol.hh.ru/vacancy/72204956?from=vacancy_search_list&amp;hhtmFrom=vacancy_search_list" TargetMode="External"/><Relationship Id="rId26" Type="http://schemas.openxmlformats.org/officeDocument/2006/relationships/hyperlink" Target="https://sevastopol.hh.ru/vacancy/72177843?from=vacancy_search_list&amp;hhtmFrom=vacancy_search_list" TargetMode="External"/><Relationship Id="rId25" Type="http://schemas.openxmlformats.org/officeDocument/2006/relationships/hyperlink" Target="https://sevastopol.hh.ru/vacancy/71977417?from=vacancy_search_list&amp;hhtmFrom=vacancy_search_list" TargetMode="External"/><Relationship Id="rId28" Type="http://schemas.openxmlformats.org/officeDocument/2006/relationships/hyperlink" Target="https://sevastopol.hh.ru/vacancy/71206406?from=vacancy_search_list&amp;hhtmFrom=vacancy_search_list" TargetMode="External"/><Relationship Id="rId27" Type="http://schemas.openxmlformats.org/officeDocument/2006/relationships/hyperlink" Target="https://sevastopol.hh.ru/vacancy/71325381?from=vacancy_search_list&amp;hhtmFrom=vacancy_search_list" TargetMode="External"/><Relationship Id="rId3531" Type="http://schemas.openxmlformats.org/officeDocument/2006/relationships/hyperlink" Target="https://sevastopol.hh.ru/vacancy/69935262?from=vacancy_search_list&amp;hhtmFrom=vacancy_search_list" TargetMode="External"/><Relationship Id="rId29" Type="http://schemas.openxmlformats.org/officeDocument/2006/relationships/hyperlink" Target="https://sevastopol.hh.ru/vacancy/72099389?from=vacancy_search_list&amp;hhtmFrom=vacancy_search_list" TargetMode="External"/><Relationship Id="rId2200" Type="http://schemas.openxmlformats.org/officeDocument/2006/relationships/hyperlink" Target="https://sevastopol.hh.ru/vacancy/66183972?from=vacancy_search_list&amp;hhtmFrom=vacancy_search_list" TargetMode="External"/><Relationship Id="rId3530" Type="http://schemas.openxmlformats.org/officeDocument/2006/relationships/hyperlink" Target="https://sevastopol.hh.ru/vacancy/69721811?from=vacancy_search_list&amp;hhtmFrom=vacancy_search_list" TargetMode="External"/><Relationship Id="rId2201" Type="http://schemas.openxmlformats.org/officeDocument/2006/relationships/hyperlink" Target="https://sevastopol.hh.ru/vacancy/70105002?from=vacancy_search_list&amp;hhtmFrom=vacancy_search_list" TargetMode="External"/><Relationship Id="rId3533" Type="http://schemas.openxmlformats.org/officeDocument/2006/relationships/hyperlink" Target="https://sevastopol.hh.ru/vacancy/69706130?from=vacancy_search_list&amp;hhtmFrom=vacancy_search_list" TargetMode="External"/><Relationship Id="rId2202" Type="http://schemas.openxmlformats.org/officeDocument/2006/relationships/hyperlink" Target="https://sevastopol.hh.ru/vacancy/69880555?from=vacancy_search_list&amp;hhtmFrom=vacancy_search_list" TargetMode="External"/><Relationship Id="rId3532" Type="http://schemas.openxmlformats.org/officeDocument/2006/relationships/hyperlink" Target="https://sevastopol.hh.ru/vacancy/49388643?from=vacancy_search_list&amp;hhtmFrom=vacancy_search_list" TargetMode="External"/><Relationship Id="rId3524" Type="http://schemas.openxmlformats.org/officeDocument/2006/relationships/hyperlink" Target="https://sevastopol.hh.ru/vacancy/68340513?from=vacancy_search_list&amp;hhtmFrom=vacancy_search_list" TargetMode="External"/><Relationship Id="rId3523" Type="http://schemas.openxmlformats.org/officeDocument/2006/relationships/hyperlink" Target="https://sevastopol.hh.ru/vacancy/69844082?from=vacancy_search_list&amp;hhtmFrom=vacancy_search_list" TargetMode="External"/><Relationship Id="rId3526" Type="http://schemas.openxmlformats.org/officeDocument/2006/relationships/hyperlink" Target="https://sevastopol.hh.ru/vacancy/70805862?from=vacancy_search_list&amp;hhtmFrom=vacancy_search_list" TargetMode="External"/><Relationship Id="rId3525" Type="http://schemas.openxmlformats.org/officeDocument/2006/relationships/hyperlink" Target="https://sevastopol.hh.ru/vacancy/54702911?from=vacancy_search_list&amp;hhtmFrom=vacancy_search_list" TargetMode="External"/><Relationship Id="rId11" Type="http://schemas.openxmlformats.org/officeDocument/2006/relationships/hyperlink" Target="https://sevastopol.hh.ru/vacancy/72005379?from=vacancy_search_list&amp;hhtmFrom=vacancy_search_list" TargetMode="External"/><Relationship Id="rId3528" Type="http://schemas.openxmlformats.org/officeDocument/2006/relationships/hyperlink" Target="https://sevastopol.hh.ru/vacancy/66833541?from=vacancy_search_list&amp;hhtmFrom=vacancy_search_list" TargetMode="External"/><Relationship Id="rId10" Type="http://schemas.openxmlformats.org/officeDocument/2006/relationships/hyperlink" Target="https://sevastopol.hh.ru/vacancy/72228703?from=vacancy_search_list&amp;hhtmFrom=vacancy_search_list" TargetMode="External"/><Relationship Id="rId3527" Type="http://schemas.openxmlformats.org/officeDocument/2006/relationships/hyperlink" Target="https://sevastopol.hh.ru/vacancy/69351308?from=vacancy_search_list&amp;hhtmFrom=vacancy_search_list" TargetMode="External"/><Relationship Id="rId13" Type="http://schemas.openxmlformats.org/officeDocument/2006/relationships/hyperlink" Target="https://sevastopol.hh.ru/vacancy/72006969?from=vacancy_search_list&amp;hhtmFrom=vacancy_search_list" TargetMode="External"/><Relationship Id="rId12" Type="http://schemas.openxmlformats.org/officeDocument/2006/relationships/hyperlink" Target="https://sevastopol.hh.ru/vacancy/71200893?from=vacancy_search_list&amp;hhtmFrom=vacancy_search_list" TargetMode="External"/><Relationship Id="rId3529" Type="http://schemas.openxmlformats.org/officeDocument/2006/relationships/hyperlink" Target="https://sevastopol.hh.ru/vacancy/68356696?from=vacancy_search_list&amp;hhtmFrom=vacancy_search_list" TargetMode="External"/><Relationship Id="rId15" Type="http://schemas.openxmlformats.org/officeDocument/2006/relationships/hyperlink" Target="https://sevastopol.hh.ru/vacancy/72029740?from=vacancy_search_list&amp;hhtmFrom=vacancy_search_list" TargetMode="External"/><Relationship Id="rId14" Type="http://schemas.openxmlformats.org/officeDocument/2006/relationships/hyperlink" Target="https://sevastopol.hh.ru/vacancy/71998868?from=vacancy_search_list&amp;hhtmFrom=vacancy_search_list" TargetMode="External"/><Relationship Id="rId17" Type="http://schemas.openxmlformats.org/officeDocument/2006/relationships/hyperlink" Target="https://sevastopol.hh.ru/vacancy/72219798?from=vacancy_search_list&amp;hhtmFrom=vacancy_search_list" TargetMode="External"/><Relationship Id="rId16" Type="http://schemas.openxmlformats.org/officeDocument/2006/relationships/hyperlink" Target="https://sevastopol.hh.ru/vacancy/72082233?from=vacancy_search_list&amp;hhtmFrom=vacancy_search_list" TargetMode="External"/><Relationship Id="rId19" Type="http://schemas.openxmlformats.org/officeDocument/2006/relationships/hyperlink" Target="https://sevastopol.hh.ru/vacancy/71753283?from=vacancy_search_list&amp;hhtmFrom=vacancy_search_list" TargetMode="External"/><Relationship Id="rId3520" Type="http://schemas.openxmlformats.org/officeDocument/2006/relationships/hyperlink" Target="https://sevastopol.hh.ru/vacancy/70836646?from=vacancy_search_list&amp;hhtmFrom=vacancy_search_list" TargetMode="External"/><Relationship Id="rId18" Type="http://schemas.openxmlformats.org/officeDocument/2006/relationships/hyperlink" Target="https://sevastopol.hh.ru/vacancy/71829170?from=vacancy_search_list&amp;hhtmFrom=vacancy_search_list" TargetMode="External"/><Relationship Id="rId3522" Type="http://schemas.openxmlformats.org/officeDocument/2006/relationships/hyperlink" Target="https://sevastopol.hh.ru/vacancy/70030952?from=vacancy_search_list&amp;hhtmFrom=vacancy_search_list" TargetMode="External"/><Relationship Id="rId3521" Type="http://schemas.openxmlformats.org/officeDocument/2006/relationships/hyperlink" Target="https://sevastopol.hh.ru/vacancy/69972650?from=vacancy_search_list&amp;hhtmFrom=vacancy_search_list" TargetMode="External"/><Relationship Id="rId84" Type="http://schemas.openxmlformats.org/officeDocument/2006/relationships/hyperlink" Target="https://sevastopol.hh.ru/vacancy/71558813?from=vacancy_search_list&amp;hhtmFrom=vacancy_search_list" TargetMode="External"/><Relationship Id="rId1774" Type="http://schemas.openxmlformats.org/officeDocument/2006/relationships/hyperlink" Target="https://sevastopol.hh.ru/vacancy/71566935?from=vacancy_search_list&amp;hhtmFrom=vacancy_search_list" TargetMode="External"/><Relationship Id="rId83" Type="http://schemas.openxmlformats.org/officeDocument/2006/relationships/hyperlink" Target="https://sevastopol.hh.ru/vacancy/69259086?from=vacancy_search_list&amp;hhtmFrom=vacancy_search_list" TargetMode="External"/><Relationship Id="rId1775" Type="http://schemas.openxmlformats.org/officeDocument/2006/relationships/hyperlink" Target="https://sevastopol.hh.ru/vacancy/40149835?from=vacancy_search_list&amp;hhtmFrom=vacancy_search_list" TargetMode="External"/><Relationship Id="rId86" Type="http://schemas.openxmlformats.org/officeDocument/2006/relationships/hyperlink" Target="https://sevastopol.hh.ru/vacancy/72118381?from=vacancy_search_list&amp;hhtmFrom=vacancy_search_list" TargetMode="External"/><Relationship Id="rId1776" Type="http://schemas.openxmlformats.org/officeDocument/2006/relationships/hyperlink" Target="https://sevastopol.hh.ru/vacancy/67462498?from=vacancy_search_list&amp;hhtmFrom=vacancy_search_list" TargetMode="External"/><Relationship Id="rId85" Type="http://schemas.openxmlformats.org/officeDocument/2006/relationships/hyperlink" Target="https://sevastopol.hh.ru/vacancy/71870155?from=vacancy_search_list&amp;hhtmFrom=vacancy_search_list" TargetMode="External"/><Relationship Id="rId1777" Type="http://schemas.openxmlformats.org/officeDocument/2006/relationships/hyperlink" Target="https://sevastopol.hh.ru/vacancy/71038878?from=vacancy_search_list&amp;hhtmFrom=vacancy_search_list" TargetMode="External"/><Relationship Id="rId88" Type="http://schemas.openxmlformats.org/officeDocument/2006/relationships/hyperlink" Target="https://sevastopol.hh.ru/vacancy/72168274?from=vacancy_search_list&amp;hhtmFrom=vacancy_search_list" TargetMode="External"/><Relationship Id="rId1778" Type="http://schemas.openxmlformats.org/officeDocument/2006/relationships/hyperlink" Target="https://sevastopol.hh.ru/vacancy/70696019?from=vacancy_search_list&amp;hhtmFrom=vacancy_search_list" TargetMode="External"/><Relationship Id="rId87" Type="http://schemas.openxmlformats.org/officeDocument/2006/relationships/hyperlink" Target="https://sevastopol.hh.ru/vacancy/71484514?from=vacancy_search_list&amp;hhtmFrom=vacancy_search_list" TargetMode="External"/><Relationship Id="rId1779" Type="http://schemas.openxmlformats.org/officeDocument/2006/relationships/hyperlink" Target="https://sevastopol.hh.ru/vacancy/71117928?from=vacancy_search_list&amp;hhtmFrom=vacancy_search_list" TargetMode="External"/><Relationship Id="rId89" Type="http://schemas.openxmlformats.org/officeDocument/2006/relationships/hyperlink" Target="https://sevastopol.hh.ru/vacancy/71488526?from=vacancy_search_list&amp;hhtmFrom=vacancy_search_list" TargetMode="External"/><Relationship Id="rId80" Type="http://schemas.openxmlformats.org/officeDocument/2006/relationships/hyperlink" Target="https://sevastopol.hh.ru/vacancy/72165311?from=vacancy_search_list&amp;hhtmFrom=vacancy_search_list" TargetMode="External"/><Relationship Id="rId82" Type="http://schemas.openxmlformats.org/officeDocument/2006/relationships/hyperlink" Target="https://sevastopol.hh.ru/vacancy/72206735?from=vacancy_search_list&amp;hhtmFrom=vacancy_search_list" TargetMode="External"/><Relationship Id="rId81" Type="http://schemas.openxmlformats.org/officeDocument/2006/relationships/hyperlink" Target="https://sevastopol.hh.ru/vacancy/71035899?from=vacancy_search_list&amp;hhtmFrom=vacancy_search_list" TargetMode="External"/><Relationship Id="rId1770" Type="http://schemas.openxmlformats.org/officeDocument/2006/relationships/hyperlink" Target="https://sevastopol.hh.ru/vacancy/71807032?from=vacancy_search_list&amp;hhtmFrom=vacancy_search_list" TargetMode="External"/><Relationship Id="rId1771" Type="http://schemas.openxmlformats.org/officeDocument/2006/relationships/hyperlink" Target="https://sevastopol.hh.ru/vacancy/71818248?from=vacancy_search_list&amp;hhtmFrom=vacancy_search_list" TargetMode="External"/><Relationship Id="rId1772" Type="http://schemas.openxmlformats.org/officeDocument/2006/relationships/hyperlink" Target="https://sevastopol.hh.ru/vacancy/72212084?from=vacancy_search_list&amp;hhtmFrom=vacancy_search_list" TargetMode="External"/><Relationship Id="rId1773" Type="http://schemas.openxmlformats.org/officeDocument/2006/relationships/hyperlink" Target="https://sevastopol.hh.ru/vacancy/68141934?from=vacancy_search_list&amp;hhtmFrom=vacancy_search_list" TargetMode="External"/><Relationship Id="rId73" Type="http://schemas.openxmlformats.org/officeDocument/2006/relationships/hyperlink" Target="https://sevastopol.hh.ru/vacancy/72175775?from=vacancy_search_list&amp;hhtmFrom=vacancy_search_list" TargetMode="External"/><Relationship Id="rId1763" Type="http://schemas.openxmlformats.org/officeDocument/2006/relationships/hyperlink" Target="https://sevastopol.hh.ru/vacancy/52001926?from=vacancy_search_list&amp;hhtmFrom=vacancy_search_list" TargetMode="External"/><Relationship Id="rId72" Type="http://schemas.openxmlformats.org/officeDocument/2006/relationships/hyperlink" Target="https://sevastopol.hh.ru/vacancy/72178723?from=vacancy_search_list&amp;hhtmFrom=vacancy_search_list" TargetMode="External"/><Relationship Id="rId1764" Type="http://schemas.openxmlformats.org/officeDocument/2006/relationships/hyperlink" Target="https://sevastopol.hh.ru/vacancy/67287145?from=vacancy_search_list&amp;hhtmFrom=vacancy_search_list" TargetMode="External"/><Relationship Id="rId75" Type="http://schemas.openxmlformats.org/officeDocument/2006/relationships/hyperlink" Target="https://sevastopol.hh.ru/vacancy/69732658?from=vacancy_search_list&amp;hhtmFrom=vacancy_search_list" TargetMode="External"/><Relationship Id="rId1765" Type="http://schemas.openxmlformats.org/officeDocument/2006/relationships/hyperlink" Target="https://sevastopol.hh.ru/vacancy/67292966?from=vacancy_search_list&amp;hhtmFrom=vacancy_search_list" TargetMode="External"/><Relationship Id="rId74" Type="http://schemas.openxmlformats.org/officeDocument/2006/relationships/hyperlink" Target="https://sevastopol.hh.ru/vacancy/55583540?from=vacancy_search_list&amp;hhtmFrom=vacancy_search_list" TargetMode="External"/><Relationship Id="rId1766" Type="http://schemas.openxmlformats.org/officeDocument/2006/relationships/hyperlink" Target="https://sevastopol.hh.ru/vacancy/70170499?from=vacancy_search_list&amp;hhtmFrom=vacancy_search_list" TargetMode="External"/><Relationship Id="rId77" Type="http://schemas.openxmlformats.org/officeDocument/2006/relationships/hyperlink" Target="https://sevastopol.hh.ru/vacancy/72130655?from=vacancy_search_list&amp;hhtmFrom=vacancy_search_list" TargetMode="External"/><Relationship Id="rId1767" Type="http://schemas.openxmlformats.org/officeDocument/2006/relationships/hyperlink" Target="https://sevastopol.hh.ru/vacancy/71064690?from=vacancy_search_list&amp;hhtmFrom=vacancy_search_list" TargetMode="External"/><Relationship Id="rId76" Type="http://schemas.openxmlformats.org/officeDocument/2006/relationships/hyperlink" Target="https://sevastopol.hh.ru/vacancy/71137375?from=vacancy_search_list&amp;hhtmFrom=vacancy_search_list" TargetMode="External"/><Relationship Id="rId1768" Type="http://schemas.openxmlformats.org/officeDocument/2006/relationships/hyperlink" Target="https://sevastopol.hh.ru/vacancy/71152845?from=vacancy_search_list&amp;hhtmFrom=vacancy_search_list" TargetMode="External"/><Relationship Id="rId79" Type="http://schemas.openxmlformats.org/officeDocument/2006/relationships/hyperlink" Target="https://sevastopol.hh.ru/vacancy/71950190?from=vacancy_search_list&amp;hhtmFrom=vacancy_search_list" TargetMode="External"/><Relationship Id="rId1769" Type="http://schemas.openxmlformats.org/officeDocument/2006/relationships/hyperlink" Target="https://sevastopol.hh.ru/vacancy/71366211?from=vacancy_search_list&amp;hhtmFrom=vacancy_search_list" TargetMode="External"/><Relationship Id="rId78" Type="http://schemas.openxmlformats.org/officeDocument/2006/relationships/hyperlink" Target="https://sevastopol.hh.ru/vacancy/72001074?from=vacancy_search_list&amp;hhtmFrom=vacancy_search_list" TargetMode="External"/><Relationship Id="rId71" Type="http://schemas.openxmlformats.org/officeDocument/2006/relationships/hyperlink" Target="https://sevastopol.hh.ru/vacancy/71533216?from=vacancy_search_list&amp;hhtmFrom=vacancy_search_list" TargetMode="External"/><Relationship Id="rId70" Type="http://schemas.openxmlformats.org/officeDocument/2006/relationships/hyperlink" Target="https://sevastopol.hh.ru/vacancy/72208364?from=vacancy_search_list&amp;hhtmFrom=vacancy_search_list" TargetMode="External"/><Relationship Id="rId1760" Type="http://schemas.openxmlformats.org/officeDocument/2006/relationships/hyperlink" Target="https://sevastopol.hh.ru/vacancy/71059812?from=vacancy_search_list&amp;hhtmFrom=vacancy_search_list" TargetMode="External"/><Relationship Id="rId1761" Type="http://schemas.openxmlformats.org/officeDocument/2006/relationships/hyperlink" Target="https://sevastopol.hh.ru/vacancy/71204057?from=vacancy_search_list&amp;hhtmFrom=vacancy_search_list" TargetMode="External"/><Relationship Id="rId1762" Type="http://schemas.openxmlformats.org/officeDocument/2006/relationships/hyperlink" Target="https://sevastopol.hh.ru/vacancy/72029654?from=vacancy_search_list&amp;hhtmFrom=vacancy_search_list" TargetMode="External"/><Relationship Id="rId62" Type="http://schemas.openxmlformats.org/officeDocument/2006/relationships/hyperlink" Target="https://sevastopol.hh.ru/vacancy/51970589?from=vacancy_search_list&amp;hhtmFrom=vacancy_search_list" TargetMode="External"/><Relationship Id="rId1796" Type="http://schemas.openxmlformats.org/officeDocument/2006/relationships/hyperlink" Target="https://sevastopol.hh.ru/vacancy/71664500?from=vacancy_search_list&amp;hhtmFrom=vacancy_search_list" TargetMode="External"/><Relationship Id="rId61" Type="http://schemas.openxmlformats.org/officeDocument/2006/relationships/hyperlink" Target="https://sevastopol.hh.ru/vacancy/72228700?from=vacancy_search_list&amp;hhtmFrom=vacancy_search_list" TargetMode="External"/><Relationship Id="rId1797" Type="http://schemas.openxmlformats.org/officeDocument/2006/relationships/hyperlink" Target="https://sevastopol.hh.ru/vacancy/72206502?from=vacancy_search_list&amp;hhtmFrom=vacancy_search_list" TargetMode="External"/><Relationship Id="rId64" Type="http://schemas.openxmlformats.org/officeDocument/2006/relationships/hyperlink" Target="https://sevastopol.hh.ru/vacancy/71970659?from=vacancy_search_list&amp;hhtmFrom=vacancy_search_list" TargetMode="External"/><Relationship Id="rId1798" Type="http://schemas.openxmlformats.org/officeDocument/2006/relationships/hyperlink" Target="https://sevastopol.hh.ru/vacancy/71919149?from=vacancy_search_list&amp;hhtmFrom=vacancy_search_list" TargetMode="External"/><Relationship Id="rId63" Type="http://schemas.openxmlformats.org/officeDocument/2006/relationships/hyperlink" Target="https://sevastopol.hh.ru/vacancy/71676331?from=vacancy_search_list&amp;hhtmFrom=vacancy_search_list" TargetMode="External"/><Relationship Id="rId1799" Type="http://schemas.openxmlformats.org/officeDocument/2006/relationships/hyperlink" Target="https://sevastopol.hh.ru/vacancy/71490331?from=vacancy_search_list&amp;hhtmFrom=vacancy_search_list" TargetMode="External"/><Relationship Id="rId66" Type="http://schemas.openxmlformats.org/officeDocument/2006/relationships/hyperlink" Target="https://sevastopol.hh.ru/vacancy/72011492?from=vacancy_search_list&amp;hhtmFrom=vacancy_search_list" TargetMode="External"/><Relationship Id="rId65" Type="http://schemas.openxmlformats.org/officeDocument/2006/relationships/hyperlink" Target="https://sevastopol.hh.ru/vacancy/71488409?from=vacancy_search_list&amp;hhtmFrom=vacancy_search_list" TargetMode="External"/><Relationship Id="rId68" Type="http://schemas.openxmlformats.org/officeDocument/2006/relationships/hyperlink" Target="https://sevastopol.hh.ru/vacancy/69418615?from=vacancy_search_list&amp;hhtmFrom=vacancy_search_list" TargetMode="External"/><Relationship Id="rId67" Type="http://schemas.openxmlformats.org/officeDocument/2006/relationships/hyperlink" Target="https://sevastopol.hh.ru/vacancy/72023898?from=vacancy_search_list&amp;hhtmFrom=vacancy_search_list" TargetMode="External"/><Relationship Id="rId60" Type="http://schemas.openxmlformats.org/officeDocument/2006/relationships/hyperlink" Target="https://sevastopol.hh.ru/vacancy/71947000?from=vacancy_search_list&amp;hhtmFrom=vacancy_search_list" TargetMode="External"/><Relationship Id="rId69" Type="http://schemas.openxmlformats.org/officeDocument/2006/relationships/hyperlink" Target="https://sevastopol.hh.ru/vacancy/72212578?from=vacancy_search_list&amp;hhtmFrom=vacancy_search_list" TargetMode="External"/><Relationship Id="rId1790" Type="http://schemas.openxmlformats.org/officeDocument/2006/relationships/hyperlink" Target="https://sevastopol.hh.ru/vacancy/71141839?from=vacancy_search_list&amp;hhtmFrom=vacancy_search_list" TargetMode="External"/><Relationship Id="rId1791" Type="http://schemas.openxmlformats.org/officeDocument/2006/relationships/hyperlink" Target="https://sevastopol.hh.ru/vacancy/71279817?from=vacancy_search_list&amp;hhtmFrom=vacancy_search_list" TargetMode="External"/><Relationship Id="rId1792" Type="http://schemas.openxmlformats.org/officeDocument/2006/relationships/hyperlink" Target="https://sevastopol.hh.ru/vacancy/71430899?from=vacancy_search_list&amp;hhtmFrom=vacancy_search_list" TargetMode="External"/><Relationship Id="rId1793" Type="http://schemas.openxmlformats.org/officeDocument/2006/relationships/hyperlink" Target="https://sevastopol.hh.ru/vacancy/72107424?from=vacancy_search_list&amp;hhtmFrom=vacancy_search_list" TargetMode="External"/><Relationship Id="rId1794" Type="http://schemas.openxmlformats.org/officeDocument/2006/relationships/hyperlink" Target="https://sevastopol.hh.ru/vacancy/71154048?from=vacancy_search_list&amp;hhtmFrom=vacancy_search_list" TargetMode="External"/><Relationship Id="rId1795" Type="http://schemas.openxmlformats.org/officeDocument/2006/relationships/hyperlink" Target="https://sevastopol.hh.ru/vacancy/71627242?from=vacancy_search_list&amp;hhtmFrom=vacancy_search_list" TargetMode="External"/><Relationship Id="rId51" Type="http://schemas.openxmlformats.org/officeDocument/2006/relationships/hyperlink" Target="https://sevastopol.hh.ru/vacancy/71427776?from=vacancy_search_list&amp;hhtmFrom=vacancy_search_list" TargetMode="External"/><Relationship Id="rId1785" Type="http://schemas.openxmlformats.org/officeDocument/2006/relationships/hyperlink" Target="https://sevastopol.hh.ru/vacancy/72029651?from=vacancy_search_list&amp;hhtmFrom=vacancy_search_list" TargetMode="External"/><Relationship Id="rId50" Type="http://schemas.openxmlformats.org/officeDocument/2006/relationships/hyperlink" Target="https://sevastopol.hh.ru/vacancy/71548822?from=vacancy_search_list&amp;hhtmFrom=vacancy_search_list" TargetMode="External"/><Relationship Id="rId1786" Type="http://schemas.openxmlformats.org/officeDocument/2006/relationships/hyperlink" Target="https://sevastopol.hh.ru/vacancy/71314807?from=vacancy_search_list&amp;hhtmFrom=vacancy_search_list" TargetMode="External"/><Relationship Id="rId53" Type="http://schemas.openxmlformats.org/officeDocument/2006/relationships/hyperlink" Target="https://sevastopol.hh.ru/vacancy/72234090?from=vacancy_search_list&amp;hhtmFrom=vacancy_search_list" TargetMode="External"/><Relationship Id="rId1787" Type="http://schemas.openxmlformats.org/officeDocument/2006/relationships/hyperlink" Target="https://sevastopol.hh.ru/vacancy/71504484?from=vacancy_search_list&amp;hhtmFrom=vacancy_search_list" TargetMode="External"/><Relationship Id="rId52" Type="http://schemas.openxmlformats.org/officeDocument/2006/relationships/hyperlink" Target="https://sevastopol.hh.ru/vacancy/71626984?from=vacancy_search_list&amp;hhtmFrom=vacancy_search_list" TargetMode="External"/><Relationship Id="rId1788" Type="http://schemas.openxmlformats.org/officeDocument/2006/relationships/hyperlink" Target="https://sevastopol.hh.ru/vacancy/71802453?from=vacancy_search_list&amp;hhtmFrom=vacancy_search_list" TargetMode="External"/><Relationship Id="rId55" Type="http://schemas.openxmlformats.org/officeDocument/2006/relationships/hyperlink" Target="https://sevastopol.hh.ru/vacancy/70845096?from=vacancy_search_list&amp;hhtmFrom=vacancy_search_list" TargetMode="External"/><Relationship Id="rId1789" Type="http://schemas.openxmlformats.org/officeDocument/2006/relationships/hyperlink" Target="https://sevastopol.hh.ru/vacancy/71858250?from=vacancy_search_list&amp;hhtmFrom=vacancy_search_list" TargetMode="External"/><Relationship Id="rId54" Type="http://schemas.openxmlformats.org/officeDocument/2006/relationships/hyperlink" Target="https://sevastopol.hh.ru/vacancy/71777566?from=vacancy_search_list&amp;hhtmFrom=vacancy_search_list" TargetMode="External"/><Relationship Id="rId57" Type="http://schemas.openxmlformats.org/officeDocument/2006/relationships/hyperlink" Target="https://sevastopol.hh.ru/vacancy/71967095?from=vacancy_search_list&amp;hhtmFrom=vacancy_search_list" TargetMode="External"/><Relationship Id="rId56" Type="http://schemas.openxmlformats.org/officeDocument/2006/relationships/hyperlink" Target="https://sevastopol.hh.ru/vacancy/70332475?from=vacancy_search_list&amp;hhtmFrom=vacancy_search_list" TargetMode="External"/><Relationship Id="rId59" Type="http://schemas.openxmlformats.org/officeDocument/2006/relationships/hyperlink" Target="https://sevastopol.hh.ru/vacancy/72136232?from=vacancy_search_list&amp;hhtmFrom=vacancy_search_list" TargetMode="External"/><Relationship Id="rId58" Type="http://schemas.openxmlformats.org/officeDocument/2006/relationships/hyperlink" Target="https://sevastopol.hh.ru/vacancy/71758668?from=vacancy_search_list&amp;hhtmFrom=vacancy_search_list" TargetMode="External"/><Relationship Id="rId1780" Type="http://schemas.openxmlformats.org/officeDocument/2006/relationships/hyperlink" Target="https://sevastopol.hh.ru/vacancy/71209260?from=vacancy_search_list&amp;hhtmFrom=vacancy_search_list" TargetMode="External"/><Relationship Id="rId1781" Type="http://schemas.openxmlformats.org/officeDocument/2006/relationships/hyperlink" Target="https://sevastopol.hh.ru/vacancy/72019311?from=vacancy_search_list&amp;hhtmFrom=vacancy_search_list" TargetMode="External"/><Relationship Id="rId1782" Type="http://schemas.openxmlformats.org/officeDocument/2006/relationships/hyperlink" Target="https://sevastopol.hh.ru/vacancy/69835848?from=vacancy_search_list&amp;hhtmFrom=vacancy_search_list" TargetMode="External"/><Relationship Id="rId1783" Type="http://schemas.openxmlformats.org/officeDocument/2006/relationships/hyperlink" Target="https://sevastopol.hh.ru/vacancy/71099984?from=vacancy_search_list&amp;hhtmFrom=vacancy_search_list" TargetMode="External"/><Relationship Id="rId1784" Type="http://schemas.openxmlformats.org/officeDocument/2006/relationships/hyperlink" Target="https://sevastopol.hh.ru/vacancy/71527362?from=vacancy_search_list&amp;hhtmFrom=vacancy_search_list" TargetMode="External"/><Relationship Id="rId2269" Type="http://schemas.openxmlformats.org/officeDocument/2006/relationships/hyperlink" Target="https://sevastopol.hh.ru/vacancy/69751748?from=vacancy_search_list&amp;hhtmFrom=vacancy_search_list" TargetMode="External"/><Relationship Id="rId349" Type="http://schemas.openxmlformats.org/officeDocument/2006/relationships/hyperlink" Target="https://sevastopol.hh.ru/vacancy/72160560?from=vacancy_search_list&amp;hhtmFrom=vacancy_search_list" TargetMode="External"/><Relationship Id="rId348" Type="http://schemas.openxmlformats.org/officeDocument/2006/relationships/hyperlink" Target="https://sevastopol.hh.ru/vacancy/71867142?from=vacancy_search_list&amp;hhtmFrom=vacancy_search_list" TargetMode="External"/><Relationship Id="rId347" Type="http://schemas.openxmlformats.org/officeDocument/2006/relationships/hyperlink" Target="https://sevastopol.hh.ru/vacancy/66723418?from=vacancy_search_list&amp;hhtmFrom=vacancy_search_list" TargetMode="External"/><Relationship Id="rId346" Type="http://schemas.openxmlformats.org/officeDocument/2006/relationships/hyperlink" Target="https://sevastopol.hh.ru/vacancy/72026210?from=vacancy_search_list&amp;hhtmFrom=vacancy_search_list" TargetMode="External"/><Relationship Id="rId3591" Type="http://schemas.openxmlformats.org/officeDocument/2006/relationships/hyperlink" Target="https://sevastopol.hh.ru/vacancy/70728930?from=vacancy_search_list&amp;hhtmFrom=vacancy_search_list" TargetMode="External"/><Relationship Id="rId2260" Type="http://schemas.openxmlformats.org/officeDocument/2006/relationships/hyperlink" Target="https://sevastopol.hh.ru/vacancy/70848031?from=vacancy_search_list&amp;hhtmFrom=vacancy_search_list" TargetMode="External"/><Relationship Id="rId3590" Type="http://schemas.openxmlformats.org/officeDocument/2006/relationships/hyperlink" Target="https://sevastopol.hh.ru/vacancy/70774732?from=vacancy_search_list&amp;hhtmFrom=vacancy_search_list" TargetMode="External"/><Relationship Id="rId341" Type="http://schemas.openxmlformats.org/officeDocument/2006/relationships/hyperlink" Target="https://sevastopol.hh.ru/vacancy/55861388?from=vacancy_search_list&amp;hhtmFrom=vacancy_search_list" TargetMode="External"/><Relationship Id="rId2261" Type="http://schemas.openxmlformats.org/officeDocument/2006/relationships/hyperlink" Target="https://sevastopol.hh.ru/vacancy/70786698?from=vacancy_search_list&amp;hhtmFrom=vacancy_search_list" TargetMode="External"/><Relationship Id="rId3593" Type="http://schemas.openxmlformats.org/officeDocument/2006/relationships/hyperlink" Target="https://sevastopol.hh.ru/vacancy/69709862?from=vacancy_search_list&amp;hhtmFrom=vacancy_search_list" TargetMode="External"/><Relationship Id="rId340" Type="http://schemas.openxmlformats.org/officeDocument/2006/relationships/hyperlink" Target="https://sevastopol.hh.ru/vacancy/71321044?from=vacancy_search_list&amp;hhtmFrom=vacancy_search_list" TargetMode="External"/><Relationship Id="rId2262" Type="http://schemas.openxmlformats.org/officeDocument/2006/relationships/hyperlink" Target="https://sevastopol.hh.ru/vacancy/69334215?from=vacancy_search_list&amp;hhtmFrom=vacancy_search_list" TargetMode="External"/><Relationship Id="rId3592" Type="http://schemas.openxmlformats.org/officeDocument/2006/relationships/hyperlink" Target="https://sevastopol.hh.ru/vacancy/70756823?from=vacancy_search_list&amp;hhtmFrom=vacancy_search_list" TargetMode="External"/><Relationship Id="rId2263" Type="http://schemas.openxmlformats.org/officeDocument/2006/relationships/hyperlink" Target="https://sevastopol.hh.ru/vacancy/70696596?from=vacancy_search_list&amp;hhtmFrom=vacancy_search_list" TargetMode="External"/><Relationship Id="rId3595" Type="http://schemas.openxmlformats.org/officeDocument/2006/relationships/hyperlink" Target="https://sevastopol.hh.ru/vacancy/46986611?from=vacancy_search_list&amp;hhtmFrom=vacancy_search_list" TargetMode="External"/><Relationship Id="rId2264" Type="http://schemas.openxmlformats.org/officeDocument/2006/relationships/hyperlink" Target="https://sevastopol.hh.ru/vacancy/69900238?from=vacancy_search_list&amp;hhtmFrom=vacancy_search_list" TargetMode="External"/><Relationship Id="rId3594" Type="http://schemas.openxmlformats.org/officeDocument/2006/relationships/hyperlink" Target="https://sevastopol.hh.ru/vacancy/54428960?from=vacancy_search_list&amp;hhtmFrom=vacancy_search_list" TargetMode="External"/><Relationship Id="rId345" Type="http://schemas.openxmlformats.org/officeDocument/2006/relationships/hyperlink" Target="https://sevastopol.hh.ru/vacancy/71810892?from=vacancy_search_list&amp;hhtmFrom=vacancy_search_list" TargetMode="External"/><Relationship Id="rId2265" Type="http://schemas.openxmlformats.org/officeDocument/2006/relationships/hyperlink" Target="https://sevastopol.hh.ru/vacancy/70380212?from=vacancy_search_list&amp;hhtmFrom=vacancy_search_list" TargetMode="External"/><Relationship Id="rId3597" Type="http://schemas.openxmlformats.org/officeDocument/2006/relationships/hyperlink" Target="https://sevastopol.hh.ru/vacancy/70754390?from=vacancy_search_list&amp;hhtmFrom=vacancy_search_list" TargetMode="External"/><Relationship Id="rId344" Type="http://schemas.openxmlformats.org/officeDocument/2006/relationships/hyperlink" Target="https://sevastopol.hh.ru/vacancy/67287294?from=vacancy_search_list&amp;hhtmFrom=vacancy_search_list" TargetMode="External"/><Relationship Id="rId2266" Type="http://schemas.openxmlformats.org/officeDocument/2006/relationships/hyperlink" Target="https://sevastopol.hh.ru/vacancy/70664776?from=vacancy_search_list&amp;hhtmFrom=vacancy_search_list" TargetMode="External"/><Relationship Id="rId3596" Type="http://schemas.openxmlformats.org/officeDocument/2006/relationships/hyperlink" Target="https://sevastopol.hh.ru/vacancy/68657323?from=vacancy_search_list&amp;hhtmFrom=vacancy_search_list" TargetMode="External"/><Relationship Id="rId343" Type="http://schemas.openxmlformats.org/officeDocument/2006/relationships/hyperlink" Target="https://sevastopol.hh.ru/vacancy/71999894?from=vacancy_search_list&amp;hhtmFrom=vacancy_search_list" TargetMode="External"/><Relationship Id="rId2267" Type="http://schemas.openxmlformats.org/officeDocument/2006/relationships/hyperlink" Target="https://sevastopol.hh.ru/vacancy/70849608?from=vacancy_search_list&amp;hhtmFrom=vacancy_search_list" TargetMode="External"/><Relationship Id="rId3599" Type="http://schemas.openxmlformats.org/officeDocument/2006/relationships/hyperlink" Target="https://sevastopol.hh.ru/vacancy/49392085?from=vacancy_search_list&amp;hhtmFrom=vacancy_search_list" TargetMode="External"/><Relationship Id="rId342" Type="http://schemas.openxmlformats.org/officeDocument/2006/relationships/hyperlink" Target="https://sevastopol.hh.ru/vacancy/71207640?from=vacancy_search_list&amp;hhtmFrom=vacancy_search_list" TargetMode="External"/><Relationship Id="rId2268" Type="http://schemas.openxmlformats.org/officeDocument/2006/relationships/hyperlink" Target="https://sevastopol.hh.ru/vacancy/68985633?from=vacancy_search_list&amp;hhtmFrom=vacancy_search_list" TargetMode="External"/><Relationship Id="rId3598" Type="http://schemas.openxmlformats.org/officeDocument/2006/relationships/hyperlink" Target="https://sevastopol.hh.ru/vacancy/70756527?from=vacancy_search_list&amp;hhtmFrom=vacancy_search_list" TargetMode="External"/><Relationship Id="rId2258" Type="http://schemas.openxmlformats.org/officeDocument/2006/relationships/hyperlink" Target="https://sevastopol.hh.ru/vacancy/69890485?from=vacancy_search_list&amp;hhtmFrom=vacancy_search_list" TargetMode="External"/><Relationship Id="rId2259" Type="http://schemas.openxmlformats.org/officeDocument/2006/relationships/hyperlink" Target="https://sevastopol.hh.ru/vacancy/70416418?from=vacancy_search_list&amp;hhtmFrom=vacancy_search_list" TargetMode="External"/><Relationship Id="rId3589" Type="http://schemas.openxmlformats.org/officeDocument/2006/relationships/hyperlink" Target="https://sevastopol.hh.ru/vacancy/55154706?from=vacancy_search_list&amp;hhtmFrom=vacancy_search_list" TargetMode="External"/><Relationship Id="rId338" Type="http://schemas.openxmlformats.org/officeDocument/2006/relationships/hyperlink" Target="https://sevastopol.hh.ru/vacancy/71604247?from=vacancy_search_list&amp;hhtmFrom=vacancy_search_list" TargetMode="External"/><Relationship Id="rId337" Type="http://schemas.openxmlformats.org/officeDocument/2006/relationships/hyperlink" Target="https://sevastopol.hh.ru/vacancy/69850927?from=vacancy_search_list&amp;hhtmFrom=vacancy_search_list" TargetMode="External"/><Relationship Id="rId336" Type="http://schemas.openxmlformats.org/officeDocument/2006/relationships/hyperlink" Target="https://sevastopol.hh.ru/vacancy/72137424?from=vacancy_search_list&amp;hhtmFrom=vacancy_search_list" TargetMode="External"/><Relationship Id="rId335" Type="http://schemas.openxmlformats.org/officeDocument/2006/relationships/hyperlink" Target="https://sevastopol.hh.ru/vacancy/71201962?from=vacancy_search_list&amp;hhtmFrom=vacancy_search_list" TargetMode="External"/><Relationship Id="rId3580" Type="http://schemas.openxmlformats.org/officeDocument/2006/relationships/hyperlink" Target="https://sevastopol.hh.ru/vacancy/49392098?from=vacancy_search_list&amp;hhtmFrom=vacancy_search_list" TargetMode="External"/><Relationship Id="rId339" Type="http://schemas.openxmlformats.org/officeDocument/2006/relationships/hyperlink" Target="https://sevastopol.hh.ru/vacancy/71104173?from=vacancy_search_list&amp;hhtmFrom=vacancy_search_list" TargetMode="External"/><Relationship Id="rId330" Type="http://schemas.openxmlformats.org/officeDocument/2006/relationships/hyperlink" Target="https://sevastopol.hh.ru/vacancy/71010544?from=vacancy_search_list&amp;hhtmFrom=vacancy_search_list" TargetMode="External"/><Relationship Id="rId2250" Type="http://schemas.openxmlformats.org/officeDocument/2006/relationships/hyperlink" Target="https://sevastopol.hh.ru/vacancy/70804992?from=vacancy_search_list&amp;hhtmFrom=vacancy_search_list" TargetMode="External"/><Relationship Id="rId3582" Type="http://schemas.openxmlformats.org/officeDocument/2006/relationships/hyperlink" Target="https://sevastopol.hh.ru/vacancy/70805102?from=vacancy_search_list&amp;hhtmFrom=vacancy_search_list" TargetMode="External"/><Relationship Id="rId2251" Type="http://schemas.openxmlformats.org/officeDocument/2006/relationships/hyperlink" Target="https://sevastopol.hh.ru/vacancy/69996089?from=vacancy_search_list&amp;hhtmFrom=vacancy_search_list" TargetMode="External"/><Relationship Id="rId3581" Type="http://schemas.openxmlformats.org/officeDocument/2006/relationships/hyperlink" Target="https://sevastopol.hh.ru/vacancy/49022022?from=vacancy_search_list&amp;hhtmFrom=vacancy_search_list" TargetMode="External"/><Relationship Id="rId2252" Type="http://schemas.openxmlformats.org/officeDocument/2006/relationships/hyperlink" Target="https://sevastopol.hh.ru/vacancy/70811536?from=vacancy_search_list&amp;hhtmFrom=vacancy_search_list" TargetMode="External"/><Relationship Id="rId3584" Type="http://schemas.openxmlformats.org/officeDocument/2006/relationships/hyperlink" Target="https://sevastopol.hh.ru/vacancy/48982247?from=vacancy_search_list&amp;hhtmFrom=vacancy_search_list" TargetMode="External"/><Relationship Id="rId2253" Type="http://schemas.openxmlformats.org/officeDocument/2006/relationships/hyperlink" Target="https://sevastopol.hh.ru/vacancy/47900557?from=vacancy_search_list&amp;hhtmFrom=vacancy_search_list" TargetMode="External"/><Relationship Id="rId3583" Type="http://schemas.openxmlformats.org/officeDocument/2006/relationships/hyperlink" Target="https://sevastopol.hh.ru/vacancy/67784087?from=vacancy_search_list&amp;hhtmFrom=vacancy_search_list" TargetMode="External"/><Relationship Id="rId334" Type="http://schemas.openxmlformats.org/officeDocument/2006/relationships/hyperlink" Target="https://sevastopol.hh.ru/vacancy/72081605?from=vacancy_search_list&amp;hhtmFrom=vacancy_search_list" TargetMode="External"/><Relationship Id="rId2254" Type="http://schemas.openxmlformats.org/officeDocument/2006/relationships/hyperlink" Target="https://sevastopol.hh.ru/vacancy/69790547?from=vacancy_search_list&amp;hhtmFrom=vacancy_search_list" TargetMode="External"/><Relationship Id="rId3586" Type="http://schemas.openxmlformats.org/officeDocument/2006/relationships/hyperlink" Target="https://sevastopol.hh.ru/vacancy/48679067?from=vacancy_search_list&amp;hhtmFrom=vacancy_search_list" TargetMode="External"/><Relationship Id="rId333" Type="http://schemas.openxmlformats.org/officeDocument/2006/relationships/hyperlink" Target="https://sevastopol.hh.ru/vacancy/71631918?from=vacancy_search_list&amp;hhtmFrom=vacancy_search_list" TargetMode="External"/><Relationship Id="rId2255" Type="http://schemas.openxmlformats.org/officeDocument/2006/relationships/hyperlink" Target="https://sevastopol.hh.ru/vacancy/53976773?from=vacancy_search_list&amp;hhtmFrom=vacancy_search_list" TargetMode="External"/><Relationship Id="rId3585" Type="http://schemas.openxmlformats.org/officeDocument/2006/relationships/hyperlink" Target="https://sevastopol.hh.ru/vacancy/49366804?from=vacancy_search_list&amp;hhtmFrom=vacancy_search_list" TargetMode="External"/><Relationship Id="rId332" Type="http://schemas.openxmlformats.org/officeDocument/2006/relationships/hyperlink" Target="https://sevastopol.hh.ru/vacancy/72160677?from=vacancy_search_list&amp;hhtmFrom=vacancy_search_list" TargetMode="External"/><Relationship Id="rId2256" Type="http://schemas.openxmlformats.org/officeDocument/2006/relationships/hyperlink" Target="https://sevastopol.hh.ru/vacancy/70866207?from=vacancy_search_list&amp;hhtmFrom=vacancy_search_list" TargetMode="External"/><Relationship Id="rId3588" Type="http://schemas.openxmlformats.org/officeDocument/2006/relationships/hyperlink" Target="https://sevastopol.hh.ru/vacancy/37283168?from=vacancy_search_list&amp;hhtmFrom=vacancy_search_list" TargetMode="External"/><Relationship Id="rId331" Type="http://schemas.openxmlformats.org/officeDocument/2006/relationships/hyperlink" Target="https://sevastopol.hh.ru/vacancy/70698581?from=vacancy_search_list&amp;hhtmFrom=vacancy_search_list" TargetMode="External"/><Relationship Id="rId2257" Type="http://schemas.openxmlformats.org/officeDocument/2006/relationships/hyperlink" Target="https://sevastopol.hh.ru/vacancy/69752613?from=vacancy_search_list&amp;hhtmFrom=vacancy_search_list" TargetMode="External"/><Relationship Id="rId3587" Type="http://schemas.openxmlformats.org/officeDocument/2006/relationships/hyperlink" Target="https://sevastopol.hh.ru/vacancy/70799153?from=vacancy_search_list&amp;hhtmFrom=vacancy_search_list" TargetMode="External"/><Relationship Id="rId370" Type="http://schemas.openxmlformats.org/officeDocument/2006/relationships/hyperlink" Target="https://sevastopol.hh.ru/vacancy/71708533?from=vacancy_search_list&amp;hhtmFrom=vacancy_search_list" TargetMode="External"/><Relationship Id="rId369" Type="http://schemas.openxmlformats.org/officeDocument/2006/relationships/hyperlink" Target="https://sevastopol.hh.ru/vacancy/55861426?from=vacancy_search_list&amp;hhtmFrom=vacancy_search_list" TargetMode="External"/><Relationship Id="rId368" Type="http://schemas.openxmlformats.org/officeDocument/2006/relationships/hyperlink" Target="https://sevastopol.hh.ru/vacancy/72106986?from=vacancy_search_list&amp;hhtmFrom=vacancy_search_list" TargetMode="External"/><Relationship Id="rId2280" Type="http://schemas.openxmlformats.org/officeDocument/2006/relationships/hyperlink" Target="https://sevastopol.hh.ru/vacancy/70749352?from=vacancy_search_list&amp;hhtmFrom=vacancy_search_list" TargetMode="External"/><Relationship Id="rId2281" Type="http://schemas.openxmlformats.org/officeDocument/2006/relationships/hyperlink" Target="https://sevastopol.hh.ru/vacancy/70741795?from=vacancy_search_list&amp;hhtmFrom=vacancy_search_list" TargetMode="External"/><Relationship Id="rId2282" Type="http://schemas.openxmlformats.org/officeDocument/2006/relationships/hyperlink" Target="https://sevastopol.hh.ru/vacancy/69031257?from=vacancy_search_list&amp;hhtmFrom=vacancy_search_list" TargetMode="External"/><Relationship Id="rId363" Type="http://schemas.openxmlformats.org/officeDocument/2006/relationships/hyperlink" Target="https://sevastopol.hh.ru/vacancy/71866822?from=vacancy_search_list&amp;hhtmFrom=vacancy_search_list" TargetMode="External"/><Relationship Id="rId2283" Type="http://schemas.openxmlformats.org/officeDocument/2006/relationships/hyperlink" Target="https://sevastopol.hh.ru/vacancy/70525318?from=vacancy_search_list&amp;hhtmFrom=vacancy_search_list" TargetMode="External"/><Relationship Id="rId362" Type="http://schemas.openxmlformats.org/officeDocument/2006/relationships/hyperlink" Target="https://sevastopol.hh.ru/vacancy/72164745?from=vacancy_search_list&amp;hhtmFrom=vacancy_search_list" TargetMode="External"/><Relationship Id="rId2284" Type="http://schemas.openxmlformats.org/officeDocument/2006/relationships/hyperlink" Target="https://sevastopol.hh.ru/vacancy/68469724?from=vacancy_search_list&amp;hhtmFrom=vacancy_search_list" TargetMode="External"/><Relationship Id="rId361" Type="http://schemas.openxmlformats.org/officeDocument/2006/relationships/hyperlink" Target="https://sevastopol.hh.ru/vacancy/71484291?from=vacancy_search_list&amp;hhtmFrom=vacancy_search_list" TargetMode="External"/><Relationship Id="rId2285" Type="http://schemas.openxmlformats.org/officeDocument/2006/relationships/hyperlink" Target="https://sevastopol.hh.ru/vacancy/69971278?from=vacancy_search_list&amp;hhtmFrom=vacancy_search_list" TargetMode="External"/><Relationship Id="rId360" Type="http://schemas.openxmlformats.org/officeDocument/2006/relationships/hyperlink" Target="https://sevastopol.hh.ru/vacancy/72031831?from=vacancy_search_list&amp;hhtmFrom=vacancy_search_list" TargetMode="External"/><Relationship Id="rId2286" Type="http://schemas.openxmlformats.org/officeDocument/2006/relationships/hyperlink" Target="https://sevastopol.hh.ru/vacancy/68337753?from=vacancy_search_list&amp;hhtmFrom=vacancy_search_list" TargetMode="External"/><Relationship Id="rId367" Type="http://schemas.openxmlformats.org/officeDocument/2006/relationships/hyperlink" Target="https://sevastopol.hh.ru/vacancy/72172261?from=vacancy_search_list&amp;hhtmFrom=vacancy_search_list" TargetMode="External"/><Relationship Id="rId2287" Type="http://schemas.openxmlformats.org/officeDocument/2006/relationships/hyperlink" Target="https://sevastopol.hh.ru/vacancy/69311994?from=vacancy_search_list&amp;hhtmFrom=vacancy_search_list" TargetMode="External"/><Relationship Id="rId366" Type="http://schemas.openxmlformats.org/officeDocument/2006/relationships/hyperlink" Target="https://sevastopol.hh.ru/vacancy/72109501?from=vacancy_search_list&amp;hhtmFrom=vacancy_search_list" TargetMode="External"/><Relationship Id="rId2288" Type="http://schemas.openxmlformats.org/officeDocument/2006/relationships/hyperlink" Target="https://sevastopol.hh.ru/vacancy/68138595?from=vacancy_search_list&amp;hhtmFrom=vacancy_search_list" TargetMode="External"/><Relationship Id="rId365" Type="http://schemas.openxmlformats.org/officeDocument/2006/relationships/hyperlink" Target="https://sevastopol.hh.ru/vacancy/71488892?from=vacancy_search_list&amp;hhtmFrom=vacancy_search_list" TargetMode="External"/><Relationship Id="rId2289" Type="http://schemas.openxmlformats.org/officeDocument/2006/relationships/hyperlink" Target="https://sevastopol.hh.ru/vacancy/69336069?from=vacancy_search_list&amp;hhtmFrom=vacancy_search_list" TargetMode="External"/><Relationship Id="rId364" Type="http://schemas.openxmlformats.org/officeDocument/2006/relationships/hyperlink" Target="https://sevastopol.hh.ru/vacancy/72201798?from=vacancy_search_list&amp;hhtmFrom=vacancy_search_list" TargetMode="External"/><Relationship Id="rId95" Type="http://schemas.openxmlformats.org/officeDocument/2006/relationships/hyperlink" Target="https://sevastopol.hh.ru/vacancy/71104989?from=vacancy_search_list&amp;hhtmFrom=vacancy_search_list" TargetMode="External"/><Relationship Id="rId94" Type="http://schemas.openxmlformats.org/officeDocument/2006/relationships/hyperlink" Target="https://sevastopol.hh.ru/vacancy/72029534?from=vacancy_search_list&amp;hhtmFrom=vacancy_search_list" TargetMode="External"/><Relationship Id="rId97" Type="http://schemas.openxmlformats.org/officeDocument/2006/relationships/hyperlink" Target="https://sevastopol.hh.ru/vacancy/69764676?from=vacancy_search_list&amp;hhtmFrom=vacancy_search_list" TargetMode="External"/><Relationship Id="rId96" Type="http://schemas.openxmlformats.org/officeDocument/2006/relationships/hyperlink" Target="https://sevastopol.hh.ru/vacancy/72166629?from=vacancy_search_list&amp;hhtmFrom=vacancy_search_list" TargetMode="External"/><Relationship Id="rId99" Type="http://schemas.openxmlformats.org/officeDocument/2006/relationships/hyperlink" Target="https://sevastopol.hh.ru/vacancy/69668994?from=vacancy_search_list&amp;hhtmFrom=vacancy_search_list" TargetMode="External"/><Relationship Id="rId98" Type="http://schemas.openxmlformats.org/officeDocument/2006/relationships/hyperlink" Target="https://sevastopol.hh.ru/vacancy/71877666?from=vacancy_search_list&amp;hhtmFrom=vacancy_search_list" TargetMode="External"/><Relationship Id="rId91" Type="http://schemas.openxmlformats.org/officeDocument/2006/relationships/hyperlink" Target="https://sevastopol.hh.ru/vacancy/71369822?from=vacancy_search_list&amp;hhtmFrom=vacancy_search_list" TargetMode="External"/><Relationship Id="rId90" Type="http://schemas.openxmlformats.org/officeDocument/2006/relationships/hyperlink" Target="https://sevastopol.hh.ru/vacancy/72061302?from=vacancy_search_list&amp;hhtmFrom=vacancy_search_list" TargetMode="External"/><Relationship Id="rId93" Type="http://schemas.openxmlformats.org/officeDocument/2006/relationships/hyperlink" Target="https://sevastopol.hh.ru/vacancy/72091680?from=vacancy_search_list&amp;hhtmFrom=vacancy_search_list" TargetMode="External"/><Relationship Id="rId92" Type="http://schemas.openxmlformats.org/officeDocument/2006/relationships/hyperlink" Target="https://sevastopol.hh.ru/vacancy/72024328?from=vacancy_search_list&amp;hhtmFrom=vacancy_search_list" TargetMode="External"/><Relationship Id="rId359" Type="http://schemas.openxmlformats.org/officeDocument/2006/relationships/hyperlink" Target="https://sevastopol.hh.ru/vacancy/72213795?from=vacancy_search_list&amp;hhtmFrom=vacancy_search_list" TargetMode="External"/><Relationship Id="rId358" Type="http://schemas.openxmlformats.org/officeDocument/2006/relationships/hyperlink" Target="https://sevastopol.hh.ru/vacancy/70976293?from=vacancy_search_list&amp;hhtmFrom=vacancy_search_list" TargetMode="External"/><Relationship Id="rId357" Type="http://schemas.openxmlformats.org/officeDocument/2006/relationships/hyperlink" Target="https://sevastopol.hh.ru/vacancy/72001297?from=vacancy_search_list&amp;hhtmFrom=vacancy_search_list" TargetMode="External"/><Relationship Id="rId2270" Type="http://schemas.openxmlformats.org/officeDocument/2006/relationships/hyperlink" Target="https://sevastopol.hh.ru/vacancy/70793478?from=vacancy_search_list&amp;hhtmFrom=vacancy_search_list" TargetMode="External"/><Relationship Id="rId2271" Type="http://schemas.openxmlformats.org/officeDocument/2006/relationships/hyperlink" Target="https://sevastopol.hh.ru/vacancy/70456992?from=vacancy_search_list&amp;hhtmFrom=vacancy_search_list" TargetMode="External"/><Relationship Id="rId352" Type="http://schemas.openxmlformats.org/officeDocument/2006/relationships/hyperlink" Target="https://sevastopol.hh.ru/vacancy/71768764?from=vacancy_search_list&amp;hhtmFrom=vacancy_search_list" TargetMode="External"/><Relationship Id="rId2272" Type="http://schemas.openxmlformats.org/officeDocument/2006/relationships/hyperlink" Target="https://sevastopol.hh.ru/vacancy/70867941?from=vacancy_search_list&amp;hhtmFrom=vacancy_search_list" TargetMode="External"/><Relationship Id="rId351" Type="http://schemas.openxmlformats.org/officeDocument/2006/relationships/hyperlink" Target="https://sevastopol.hh.ru/vacancy/70446661?from=vacancy_search_list&amp;hhtmFrom=vacancy_search_list" TargetMode="External"/><Relationship Id="rId2273" Type="http://schemas.openxmlformats.org/officeDocument/2006/relationships/hyperlink" Target="https://sevastopol.hh.ru/vacancy/68684395?from=vacancy_search_list&amp;hhtmFrom=vacancy_search_list" TargetMode="External"/><Relationship Id="rId350" Type="http://schemas.openxmlformats.org/officeDocument/2006/relationships/hyperlink" Target="https://sevastopol.hh.ru/vacancy/51005487?from=vacancy_search_list&amp;hhtmFrom=vacancy_search_list" TargetMode="External"/><Relationship Id="rId2274" Type="http://schemas.openxmlformats.org/officeDocument/2006/relationships/hyperlink" Target="https://sevastopol.hh.ru/vacancy/70477806?from=vacancy_search_list&amp;hhtmFrom=vacancy_search_list" TargetMode="External"/><Relationship Id="rId2275" Type="http://schemas.openxmlformats.org/officeDocument/2006/relationships/hyperlink" Target="https://sevastopol.hh.ru/vacancy/69764998?from=vacancy_search_list&amp;hhtmFrom=vacancy_search_list" TargetMode="External"/><Relationship Id="rId356" Type="http://schemas.openxmlformats.org/officeDocument/2006/relationships/hyperlink" Target="https://sevastopol.hh.ru/vacancy/71271698?from=vacancy_search_list&amp;hhtmFrom=vacancy_search_list" TargetMode="External"/><Relationship Id="rId2276" Type="http://schemas.openxmlformats.org/officeDocument/2006/relationships/hyperlink" Target="https://sevastopol.hh.ru/vacancy/70480048?from=vacancy_search_list&amp;hhtmFrom=vacancy_search_list" TargetMode="External"/><Relationship Id="rId355" Type="http://schemas.openxmlformats.org/officeDocument/2006/relationships/hyperlink" Target="https://sevastopol.hh.ru/vacancy/71772943?from=vacancy_search_list&amp;hhtmFrom=vacancy_search_list" TargetMode="External"/><Relationship Id="rId2277" Type="http://schemas.openxmlformats.org/officeDocument/2006/relationships/hyperlink" Target="https://sevastopol.hh.ru/vacancy/69721235?from=vacancy_search_list&amp;hhtmFrom=vacancy_search_list" TargetMode="External"/><Relationship Id="rId354" Type="http://schemas.openxmlformats.org/officeDocument/2006/relationships/hyperlink" Target="https://sevastopol.hh.ru/vacancy/71703547?from=vacancy_search_list&amp;hhtmFrom=vacancy_search_list" TargetMode="External"/><Relationship Id="rId2278" Type="http://schemas.openxmlformats.org/officeDocument/2006/relationships/hyperlink" Target="https://sevastopol.hh.ru/vacancy/70906334?from=vacancy_search_list&amp;hhtmFrom=vacancy_search_list" TargetMode="External"/><Relationship Id="rId353" Type="http://schemas.openxmlformats.org/officeDocument/2006/relationships/hyperlink" Target="https://sevastopol.hh.ru/vacancy/72035941?from=vacancy_search_list&amp;hhtmFrom=vacancy_search_list" TargetMode="External"/><Relationship Id="rId2279" Type="http://schemas.openxmlformats.org/officeDocument/2006/relationships/hyperlink" Target="https://sevastopol.hh.ru/vacancy/70901518?from=vacancy_search_list&amp;hhtmFrom=vacancy_search_list" TargetMode="External"/><Relationship Id="rId2225" Type="http://schemas.openxmlformats.org/officeDocument/2006/relationships/hyperlink" Target="https://sevastopol.hh.ru/vacancy/70201993?from=vacancy_search_list&amp;hhtmFrom=vacancy_search_list" TargetMode="External"/><Relationship Id="rId3557" Type="http://schemas.openxmlformats.org/officeDocument/2006/relationships/hyperlink" Target="https://sevastopol.hh.ru/vacancy/68826152?from=vacancy_search_list&amp;hhtmFrom=vacancy_search_list" TargetMode="External"/><Relationship Id="rId2226" Type="http://schemas.openxmlformats.org/officeDocument/2006/relationships/hyperlink" Target="https://sevastopol.hh.ru/vacancy/70810172?from=vacancy_search_list&amp;hhtmFrom=vacancy_search_list" TargetMode="External"/><Relationship Id="rId3556" Type="http://schemas.openxmlformats.org/officeDocument/2006/relationships/hyperlink" Target="https://sevastopol.hh.ru/vacancy/70745476?from=vacancy_search_list&amp;hhtmFrom=vacancy_search_list" TargetMode="External"/><Relationship Id="rId2227" Type="http://schemas.openxmlformats.org/officeDocument/2006/relationships/hyperlink" Target="https://sevastopol.hh.ru/vacancy/68034581?from=vacancy_search_list&amp;hhtmFrom=vacancy_search_list" TargetMode="External"/><Relationship Id="rId3559" Type="http://schemas.openxmlformats.org/officeDocument/2006/relationships/hyperlink" Target="https://sevastopol.hh.ru/vacancy/54702913?from=vacancy_search_list&amp;hhtmFrom=vacancy_search_list" TargetMode="External"/><Relationship Id="rId2228" Type="http://schemas.openxmlformats.org/officeDocument/2006/relationships/hyperlink" Target="https://sevastopol.hh.ru/vacancy/70814335?from=vacancy_search_list&amp;hhtmFrom=vacancy_search_list" TargetMode="External"/><Relationship Id="rId3558" Type="http://schemas.openxmlformats.org/officeDocument/2006/relationships/hyperlink" Target="https://sevastopol.hh.ru/vacancy/70805637?from=vacancy_search_list&amp;hhtmFrom=vacancy_search_list" TargetMode="External"/><Relationship Id="rId2229" Type="http://schemas.openxmlformats.org/officeDocument/2006/relationships/hyperlink" Target="https://sevastopol.hh.ru/vacancy/70886452?from=vacancy_search_list&amp;hhtmFrom=vacancy_search_list" TargetMode="External"/><Relationship Id="rId305" Type="http://schemas.openxmlformats.org/officeDocument/2006/relationships/hyperlink" Target="https://sevastopol.hh.ru/vacancy/54788407?from=vacancy_search_list&amp;hhtmFrom=vacancy_search_list" TargetMode="External"/><Relationship Id="rId304" Type="http://schemas.openxmlformats.org/officeDocument/2006/relationships/hyperlink" Target="https://sevastopol.hh.ru/vacancy/72229790?from=vacancy_search_list&amp;hhtmFrom=vacancy_search_list" TargetMode="External"/><Relationship Id="rId303" Type="http://schemas.openxmlformats.org/officeDocument/2006/relationships/hyperlink" Target="https://sevastopol.hh.ru/vacancy/72011205?from=vacancy_search_list&amp;hhtmFrom=vacancy_search_list" TargetMode="External"/><Relationship Id="rId302" Type="http://schemas.openxmlformats.org/officeDocument/2006/relationships/hyperlink" Target="https://sevastopol.hh.ru/vacancy/71551670?from=vacancy_search_list&amp;hhtmFrom=vacancy_search_list" TargetMode="External"/><Relationship Id="rId309" Type="http://schemas.openxmlformats.org/officeDocument/2006/relationships/hyperlink" Target="https://sevastopol.hh.ru/vacancy/72125836?from=vacancy_search_list&amp;hhtmFrom=vacancy_search_list" TargetMode="External"/><Relationship Id="rId308" Type="http://schemas.openxmlformats.org/officeDocument/2006/relationships/hyperlink" Target="https://sevastopol.hh.ru/vacancy/72101785?from=vacancy_search_list&amp;hhtmFrom=vacancy_search_list" TargetMode="External"/><Relationship Id="rId307" Type="http://schemas.openxmlformats.org/officeDocument/2006/relationships/hyperlink" Target="https://sevastopol.hh.ru/vacancy/71636815?from=vacancy_search_list&amp;hhtmFrom=vacancy_search_list" TargetMode="External"/><Relationship Id="rId306" Type="http://schemas.openxmlformats.org/officeDocument/2006/relationships/hyperlink" Target="https://sevastopol.hh.ru/vacancy/69001158?from=vacancy_search_list&amp;hhtmFrom=vacancy_search_list" TargetMode="External"/><Relationship Id="rId3551" Type="http://schemas.openxmlformats.org/officeDocument/2006/relationships/hyperlink" Target="https://sevastopol.hh.ru/vacancy/68614059?from=vacancy_search_list&amp;hhtmFrom=vacancy_search_list" TargetMode="External"/><Relationship Id="rId2220" Type="http://schemas.openxmlformats.org/officeDocument/2006/relationships/hyperlink" Target="https://sevastopol.hh.ru/vacancy/69314666?from=vacancy_search_list&amp;hhtmFrom=vacancy_search_list" TargetMode="External"/><Relationship Id="rId3550" Type="http://schemas.openxmlformats.org/officeDocument/2006/relationships/hyperlink" Target="https://sevastopol.hh.ru/vacancy/69437354?from=vacancy_search_list&amp;hhtmFrom=vacancy_search_list" TargetMode="External"/><Relationship Id="rId301" Type="http://schemas.openxmlformats.org/officeDocument/2006/relationships/hyperlink" Target="https://sevastopol.hh.ru/vacancy/72089147?from=vacancy_search_list&amp;hhtmFrom=vacancy_search_list" TargetMode="External"/><Relationship Id="rId2221" Type="http://schemas.openxmlformats.org/officeDocument/2006/relationships/hyperlink" Target="https://sevastopol.hh.ru/vacancy/69634607?from=vacancy_search_list&amp;hhtmFrom=vacancy_search_list" TargetMode="External"/><Relationship Id="rId3553" Type="http://schemas.openxmlformats.org/officeDocument/2006/relationships/hyperlink" Target="https://sevastopol.hh.ru/vacancy/68736366?from=vacancy_search_list&amp;hhtmFrom=vacancy_search_list" TargetMode="External"/><Relationship Id="rId300" Type="http://schemas.openxmlformats.org/officeDocument/2006/relationships/hyperlink" Target="https://sevastopol.hh.ru/vacancy/71694675?from=vacancy_search_list&amp;hhtmFrom=vacancy_search_list" TargetMode="External"/><Relationship Id="rId2222" Type="http://schemas.openxmlformats.org/officeDocument/2006/relationships/hyperlink" Target="https://sevastopol.hh.ru/vacancy/70826535?from=vacancy_search_list&amp;hhtmFrom=vacancy_search_list" TargetMode="External"/><Relationship Id="rId3552" Type="http://schemas.openxmlformats.org/officeDocument/2006/relationships/hyperlink" Target="https://sevastopol.hh.ru/vacancy/69424676?from=vacancy_search_list&amp;hhtmFrom=vacancy_search_list" TargetMode="External"/><Relationship Id="rId2223" Type="http://schemas.openxmlformats.org/officeDocument/2006/relationships/hyperlink" Target="https://sevastopol.hh.ru/vacancy/69752385?from=vacancy_search_list&amp;hhtmFrom=vacancy_search_list" TargetMode="External"/><Relationship Id="rId3555" Type="http://schemas.openxmlformats.org/officeDocument/2006/relationships/hyperlink" Target="https://sevastopol.hh.ru/vacancy/70645041?from=vacancy_search_list&amp;hhtmFrom=vacancy_search_list" TargetMode="External"/><Relationship Id="rId2224" Type="http://schemas.openxmlformats.org/officeDocument/2006/relationships/hyperlink" Target="https://sevastopol.hh.ru/vacancy/70579370?from=vacancy_search_list&amp;hhtmFrom=vacancy_search_list" TargetMode="External"/><Relationship Id="rId3554" Type="http://schemas.openxmlformats.org/officeDocument/2006/relationships/hyperlink" Target="https://sevastopol.hh.ru/vacancy/69497290?from=vacancy_search_list&amp;hhtmFrom=vacancy_search_list" TargetMode="External"/><Relationship Id="rId2214" Type="http://schemas.openxmlformats.org/officeDocument/2006/relationships/hyperlink" Target="https://sevastopol.hh.ru/vacancy/70467212?from=vacancy_search_list&amp;hhtmFrom=vacancy_search_list" TargetMode="External"/><Relationship Id="rId3546" Type="http://schemas.openxmlformats.org/officeDocument/2006/relationships/hyperlink" Target="https://sevastopol.hh.ru/vacancy/70806022?from=vacancy_search_list&amp;hhtmFrom=vacancy_search_list" TargetMode="External"/><Relationship Id="rId2215" Type="http://schemas.openxmlformats.org/officeDocument/2006/relationships/hyperlink" Target="https://sevastopol.hh.ru/vacancy/69769696?from=vacancy_search_list&amp;hhtmFrom=vacancy_search_list" TargetMode="External"/><Relationship Id="rId3545" Type="http://schemas.openxmlformats.org/officeDocument/2006/relationships/hyperlink" Target="https://sevastopol.hh.ru/vacancy/54703160?from=vacancy_search_list&amp;hhtmFrom=vacancy_search_list" TargetMode="External"/><Relationship Id="rId2216" Type="http://schemas.openxmlformats.org/officeDocument/2006/relationships/hyperlink" Target="https://sevastopol.hh.ru/vacancy/70459134?from=vacancy_search_list&amp;hhtmFrom=vacancy_search_list" TargetMode="External"/><Relationship Id="rId3548" Type="http://schemas.openxmlformats.org/officeDocument/2006/relationships/hyperlink" Target="https://sevastopol.hh.ru/vacancy/54703182?from=vacancy_search_list&amp;hhtmFrom=vacancy_search_list" TargetMode="External"/><Relationship Id="rId2217" Type="http://schemas.openxmlformats.org/officeDocument/2006/relationships/hyperlink" Target="https://sevastopol.hh.ru/vacancy/66178032?from=vacancy_search_list&amp;hhtmFrom=vacancy_search_list" TargetMode="External"/><Relationship Id="rId3547" Type="http://schemas.openxmlformats.org/officeDocument/2006/relationships/hyperlink" Target="https://sevastopol.hh.ru/vacancy/54703164?from=vacancy_search_list&amp;hhtmFrom=vacancy_search_list" TargetMode="External"/><Relationship Id="rId2218" Type="http://schemas.openxmlformats.org/officeDocument/2006/relationships/hyperlink" Target="https://sevastopol.hh.ru/vacancy/69982259?from=vacancy_search_list&amp;hhtmFrom=vacancy_search_list" TargetMode="External"/><Relationship Id="rId2219" Type="http://schemas.openxmlformats.org/officeDocument/2006/relationships/hyperlink" Target="https://sevastopol.hh.ru/vacancy/70799373?from=vacancy_search_list&amp;hhtmFrom=vacancy_search_list" TargetMode="External"/><Relationship Id="rId3549" Type="http://schemas.openxmlformats.org/officeDocument/2006/relationships/hyperlink" Target="https://sevastopol.hh.ru/vacancy/69766501?from=vacancy_search_list&amp;hhtmFrom=vacancy_search_list" TargetMode="External"/><Relationship Id="rId3540" Type="http://schemas.openxmlformats.org/officeDocument/2006/relationships/hyperlink" Target="https://sevastopol.hh.ru/vacancy/69801093?from=vacancy_search_list&amp;hhtmFrom=vacancy_search_list" TargetMode="External"/><Relationship Id="rId2210" Type="http://schemas.openxmlformats.org/officeDocument/2006/relationships/hyperlink" Target="https://sevastopol.hh.ru/vacancy/70172708?from=vacancy_search_list&amp;hhtmFrom=vacancy_search_list" TargetMode="External"/><Relationship Id="rId3542" Type="http://schemas.openxmlformats.org/officeDocument/2006/relationships/hyperlink" Target="https://sevastopol.hh.ru/vacancy/68137557?from=vacancy_search_list&amp;hhtmFrom=vacancy_search_list" TargetMode="External"/><Relationship Id="rId2211" Type="http://schemas.openxmlformats.org/officeDocument/2006/relationships/hyperlink" Target="https://sevastopol.hh.ru/vacancy/68852405?from=vacancy_search_list&amp;hhtmFrom=vacancy_search_list" TargetMode="External"/><Relationship Id="rId3541" Type="http://schemas.openxmlformats.org/officeDocument/2006/relationships/hyperlink" Target="https://sevastopol.hh.ru/vacancy/55065514?from=vacancy_search_list&amp;hhtmFrom=vacancy_search_list" TargetMode="External"/><Relationship Id="rId2212" Type="http://schemas.openxmlformats.org/officeDocument/2006/relationships/hyperlink" Target="https://sevastopol.hh.ru/vacancy/70351557?from=vacancy_search_list&amp;hhtmFrom=vacancy_search_list" TargetMode="External"/><Relationship Id="rId3544" Type="http://schemas.openxmlformats.org/officeDocument/2006/relationships/hyperlink" Target="https://sevastopol.hh.ru/vacancy/69374916?from=vacancy_search_list&amp;hhtmFrom=vacancy_search_list" TargetMode="External"/><Relationship Id="rId2213" Type="http://schemas.openxmlformats.org/officeDocument/2006/relationships/hyperlink" Target="https://sevastopol.hh.ru/vacancy/70339881?from=vacancy_search_list&amp;hhtmFrom=vacancy_search_list" TargetMode="External"/><Relationship Id="rId3543" Type="http://schemas.openxmlformats.org/officeDocument/2006/relationships/hyperlink" Target="https://sevastopol.hh.ru/vacancy/49392079?from=vacancy_search_list&amp;hhtmFrom=vacancy_search_list" TargetMode="External"/><Relationship Id="rId2247" Type="http://schemas.openxmlformats.org/officeDocument/2006/relationships/hyperlink" Target="https://sevastopol.hh.ru/vacancy/70012637?from=vacancy_search_list&amp;hhtmFrom=vacancy_search_list" TargetMode="External"/><Relationship Id="rId3579" Type="http://schemas.openxmlformats.org/officeDocument/2006/relationships/hyperlink" Target="https://sevastopol.hh.ru/vacancy/54425187?from=vacancy_search_list&amp;hhtmFrom=vacancy_search_list" TargetMode="External"/><Relationship Id="rId2248" Type="http://schemas.openxmlformats.org/officeDocument/2006/relationships/hyperlink" Target="https://sevastopol.hh.ru/vacancy/70337556?from=vacancy_search_list&amp;hhtmFrom=vacancy_search_list" TargetMode="External"/><Relationship Id="rId3578" Type="http://schemas.openxmlformats.org/officeDocument/2006/relationships/hyperlink" Target="https://sevastopol.hh.ru/vacancy/69147775?from=vacancy_search_list&amp;hhtmFrom=vacancy_search_list" TargetMode="External"/><Relationship Id="rId2249" Type="http://schemas.openxmlformats.org/officeDocument/2006/relationships/hyperlink" Target="https://sevastopol.hh.ru/vacancy/70763482?from=vacancy_search_list&amp;hhtmFrom=vacancy_search_list" TargetMode="External"/><Relationship Id="rId327" Type="http://schemas.openxmlformats.org/officeDocument/2006/relationships/hyperlink" Target="https://sevastopol.hh.ru/vacancy/71994866?from=vacancy_search_list&amp;hhtmFrom=vacancy_search_list" TargetMode="External"/><Relationship Id="rId326" Type="http://schemas.openxmlformats.org/officeDocument/2006/relationships/hyperlink" Target="https://sevastopol.hh.ru/vacancy/71711703?from=vacancy_search_list&amp;hhtmFrom=vacancy_search_list" TargetMode="External"/><Relationship Id="rId325" Type="http://schemas.openxmlformats.org/officeDocument/2006/relationships/hyperlink" Target="https://sevastopol.hh.ru/vacancy/71899025?from=vacancy_search_list&amp;hhtmFrom=vacancy_search_list" TargetMode="External"/><Relationship Id="rId324" Type="http://schemas.openxmlformats.org/officeDocument/2006/relationships/hyperlink" Target="https://sevastopol.hh.ru/vacancy/71486944?from=vacancy_search_list&amp;hhtmFrom=vacancy_search_list" TargetMode="External"/><Relationship Id="rId329" Type="http://schemas.openxmlformats.org/officeDocument/2006/relationships/hyperlink" Target="https://sevastopol.hh.ru/vacancy/72037363?from=vacancy_search_list&amp;hhtmFrom=vacancy_search_list" TargetMode="External"/><Relationship Id="rId328" Type="http://schemas.openxmlformats.org/officeDocument/2006/relationships/hyperlink" Target="https://sevastopol.hh.ru/vacancy/72037509?from=vacancy_search_list&amp;hhtmFrom=vacancy_search_list" TargetMode="External"/><Relationship Id="rId3571" Type="http://schemas.openxmlformats.org/officeDocument/2006/relationships/hyperlink" Target="https://sevastopol.hh.ru/vacancy/49008131?from=vacancy_search_list&amp;hhtmFrom=vacancy_search_list" TargetMode="External"/><Relationship Id="rId2240" Type="http://schemas.openxmlformats.org/officeDocument/2006/relationships/hyperlink" Target="https://sevastopol.hh.ru/vacancy/69760978?from=vacancy_search_list&amp;hhtmFrom=vacancy_search_list" TargetMode="External"/><Relationship Id="rId3570" Type="http://schemas.openxmlformats.org/officeDocument/2006/relationships/hyperlink" Target="https://sevastopol.hh.ru/vacancy/54703166?from=vacancy_search_list&amp;hhtmFrom=vacancy_search_list" TargetMode="External"/><Relationship Id="rId2241" Type="http://schemas.openxmlformats.org/officeDocument/2006/relationships/hyperlink" Target="https://sevastopol.hh.ru/vacancy/70823729?from=vacancy_search_list&amp;hhtmFrom=vacancy_search_list" TargetMode="External"/><Relationship Id="rId3573" Type="http://schemas.openxmlformats.org/officeDocument/2006/relationships/hyperlink" Target="https://sevastopol.hh.ru/vacancy/68645375?from=vacancy_search_list&amp;hhtmFrom=vacancy_search_list" TargetMode="External"/><Relationship Id="rId2242" Type="http://schemas.openxmlformats.org/officeDocument/2006/relationships/hyperlink" Target="https://sevastopol.hh.ru/vacancy/52076715?from=vacancy_search_list&amp;hhtmFrom=vacancy_search_list" TargetMode="External"/><Relationship Id="rId3572" Type="http://schemas.openxmlformats.org/officeDocument/2006/relationships/hyperlink" Target="https://sevastopol.hh.ru/vacancy/70764827?from=vacancy_search_list&amp;hhtmFrom=vacancy_search_list" TargetMode="External"/><Relationship Id="rId323" Type="http://schemas.openxmlformats.org/officeDocument/2006/relationships/hyperlink" Target="https://sevastopol.hh.ru/vacancy/71953819?from=vacancy_search_list&amp;hhtmFrom=vacancy_search_list" TargetMode="External"/><Relationship Id="rId2243" Type="http://schemas.openxmlformats.org/officeDocument/2006/relationships/hyperlink" Target="https://sevastopol.hh.ru/vacancy/68594897?from=vacancy_search_list&amp;hhtmFrom=vacancy_search_list" TargetMode="External"/><Relationship Id="rId3575" Type="http://schemas.openxmlformats.org/officeDocument/2006/relationships/hyperlink" Target="https://sevastopol.hh.ru/vacancy/54702923?from=vacancy_search_list&amp;hhtmFrom=vacancy_search_list" TargetMode="External"/><Relationship Id="rId322" Type="http://schemas.openxmlformats.org/officeDocument/2006/relationships/hyperlink" Target="https://sevastopol.hh.ru/vacancy/72037718?from=vacancy_search_list&amp;hhtmFrom=vacancy_search_list" TargetMode="External"/><Relationship Id="rId2244" Type="http://schemas.openxmlformats.org/officeDocument/2006/relationships/hyperlink" Target="https://sevastopol.hh.ru/vacancy/70422100?from=vacancy_search_list&amp;hhtmFrom=vacancy_search_list" TargetMode="External"/><Relationship Id="rId3574" Type="http://schemas.openxmlformats.org/officeDocument/2006/relationships/hyperlink" Target="https://sevastopol.hh.ru/vacancy/70744264?from=vacancy_search_list&amp;hhtmFrom=vacancy_search_list" TargetMode="External"/><Relationship Id="rId321" Type="http://schemas.openxmlformats.org/officeDocument/2006/relationships/hyperlink" Target="https://sevastopol.hh.ru/vacancy/71268795?from=vacancy_search_list&amp;hhtmFrom=vacancy_search_list" TargetMode="External"/><Relationship Id="rId2245" Type="http://schemas.openxmlformats.org/officeDocument/2006/relationships/hyperlink" Target="https://sevastopol.hh.ru/vacancy/69899247?from=vacancy_search_list&amp;hhtmFrom=vacancy_search_list" TargetMode="External"/><Relationship Id="rId3577" Type="http://schemas.openxmlformats.org/officeDocument/2006/relationships/hyperlink" Target="https://sevastopol.hh.ru/vacancy/49055828?from=vacancy_search_list&amp;hhtmFrom=vacancy_search_list" TargetMode="External"/><Relationship Id="rId320" Type="http://schemas.openxmlformats.org/officeDocument/2006/relationships/hyperlink" Target="https://sevastopol.hh.ru/vacancy/70763710?from=vacancy_search_list&amp;hhtmFrom=vacancy_search_list" TargetMode="External"/><Relationship Id="rId2246" Type="http://schemas.openxmlformats.org/officeDocument/2006/relationships/hyperlink" Target="https://sevastopol.hh.ru/vacancy/69424749?from=vacancy_search_list&amp;hhtmFrom=vacancy_search_list" TargetMode="External"/><Relationship Id="rId3576" Type="http://schemas.openxmlformats.org/officeDocument/2006/relationships/hyperlink" Target="https://sevastopol.hh.ru/vacancy/69897077?from=vacancy_search_list&amp;hhtmFrom=vacancy_search_list" TargetMode="External"/><Relationship Id="rId2236" Type="http://schemas.openxmlformats.org/officeDocument/2006/relationships/hyperlink" Target="https://sevastopol.hh.ru/vacancy/70246546?from=vacancy_search_list&amp;hhtmFrom=vacancy_search_list" TargetMode="External"/><Relationship Id="rId3568" Type="http://schemas.openxmlformats.org/officeDocument/2006/relationships/hyperlink" Target="https://sevastopol.hh.ru/vacancy/66816674?from=vacancy_search_list&amp;hhtmFrom=vacancy_search_list" TargetMode="External"/><Relationship Id="rId2237" Type="http://schemas.openxmlformats.org/officeDocument/2006/relationships/hyperlink" Target="https://sevastopol.hh.ru/vacancy/70849610?from=vacancy_search_list&amp;hhtmFrom=vacancy_search_list" TargetMode="External"/><Relationship Id="rId3567" Type="http://schemas.openxmlformats.org/officeDocument/2006/relationships/hyperlink" Target="https://sevastopol.hh.ru/vacancy/69711896?from=vacancy_search_list&amp;hhtmFrom=vacancy_search_list" TargetMode="External"/><Relationship Id="rId2238" Type="http://schemas.openxmlformats.org/officeDocument/2006/relationships/hyperlink" Target="https://sevastopol.hh.ru/vacancy/70394189?from=vacancy_search_list&amp;hhtmFrom=vacancy_search_list" TargetMode="External"/><Relationship Id="rId2239" Type="http://schemas.openxmlformats.org/officeDocument/2006/relationships/hyperlink" Target="https://sevastopol.hh.ru/vacancy/67467542?from=vacancy_search_list&amp;hhtmFrom=vacancy_search_list" TargetMode="External"/><Relationship Id="rId3569" Type="http://schemas.openxmlformats.org/officeDocument/2006/relationships/hyperlink" Target="https://sevastopol.hh.ru/vacancy/70417251?from=vacancy_search_list&amp;hhtmFrom=vacancy_search_list" TargetMode="External"/><Relationship Id="rId316" Type="http://schemas.openxmlformats.org/officeDocument/2006/relationships/hyperlink" Target="https://sevastopol.hh.ru/vacancy/72110664?from=vacancy_search_list&amp;hhtmFrom=vacancy_search_list" TargetMode="External"/><Relationship Id="rId315" Type="http://schemas.openxmlformats.org/officeDocument/2006/relationships/hyperlink" Target="https://sevastopol.hh.ru/vacancy/72110100?from=vacancy_search_list&amp;hhtmFrom=vacancy_search_list" TargetMode="External"/><Relationship Id="rId314" Type="http://schemas.openxmlformats.org/officeDocument/2006/relationships/hyperlink" Target="https://sevastopol.hh.ru/vacancy/71348802?from=vacancy_search_list&amp;hhtmFrom=vacancy_search_list" TargetMode="External"/><Relationship Id="rId313" Type="http://schemas.openxmlformats.org/officeDocument/2006/relationships/hyperlink" Target="https://sevastopol.hh.ru/vacancy/72193355?from=vacancy_search_list&amp;hhtmFrom=vacancy_search_list" TargetMode="External"/><Relationship Id="rId319" Type="http://schemas.openxmlformats.org/officeDocument/2006/relationships/hyperlink" Target="https://sevastopol.hh.ru/vacancy/70399271?from=vacancy_search_list&amp;hhtmFrom=vacancy_search_list" TargetMode="External"/><Relationship Id="rId318" Type="http://schemas.openxmlformats.org/officeDocument/2006/relationships/hyperlink" Target="https://sevastopol.hh.ru/vacancy/72015252?from=vacancy_search_list&amp;hhtmFrom=vacancy_search_list" TargetMode="External"/><Relationship Id="rId317" Type="http://schemas.openxmlformats.org/officeDocument/2006/relationships/hyperlink" Target="https://sevastopol.hh.ru/vacancy/71518627?from=vacancy_search_list&amp;hhtmFrom=vacancy_search_list" TargetMode="External"/><Relationship Id="rId3560" Type="http://schemas.openxmlformats.org/officeDocument/2006/relationships/hyperlink" Target="https://sevastopol.hh.ru/vacancy/70802376?from=vacancy_search_list&amp;hhtmFrom=vacancy_search_list" TargetMode="External"/><Relationship Id="rId2230" Type="http://schemas.openxmlformats.org/officeDocument/2006/relationships/hyperlink" Target="https://sevastopol.hh.ru/vacancy/68660136?from=vacancy_search_list&amp;hhtmFrom=vacancy_search_list" TargetMode="External"/><Relationship Id="rId3562" Type="http://schemas.openxmlformats.org/officeDocument/2006/relationships/hyperlink" Target="https://sevastopol.hh.ru/vacancy/66492236?from=vacancy_search_list&amp;hhtmFrom=vacancy_search_list" TargetMode="External"/><Relationship Id="rId2231" Type="http://schemas.openxmlformats.org/officeDocument/2006/relationships/hyperlink" Target="https://sevastopol.hh.ru/vacancy/69255063?from=vacancy_search_list&amp;hhtmFrom=vacancy_search_list" TargetMode="External"/><Relationship Id="rId3561" Type="http://schemas.openxmlformats.org/officeDocument/2006/relationships/hyperlink" Target="https://sevastopol.hh.ru/vacancy/55859294?from=vacancy_search_list&amp;hhtmFrom=vacancy_search_list" TargetMode="External"/><Relationship Id="rId312" Type="http://schemas.openxmlformats.org/officeDocument/2006/relationships/hyperlink" Target="https://sevastopol.hh.ru/vacancy/68952729?from=vacancy_search_list&amp;hhtmFrom=vacancy_search_list" TargetMode="External"/><Relationship Id="rId2232" Type="http://schemas.openxmlformats.org/officeDocument/2006/relationships/hyperlink" Target="https://sevastopol.hh.ru/vacancy/70328112?from=vacancy_search_list&amp;hhtmFrom=vacancy_search_list" TargetMode="External"/><Relationship Id="rId3564" Type="http://schemas.openxmlformats.org/officeDocument/2006/relationships/hyperlink" Target="https://sevastopol.hh.ru/vacancy/69399525?from=vacancy_search_list&amp;hhtmFrom=vacancy_search_list" TargetMode="External"/><Relationship Id="rId311" Type="http://schemas.openxmlformats.org/officeDocument/2006/relationships/hyperlink" Target="https://sevastopol.hh.ru/vacancy/72207648?from=vacancy_search_list&amp;hhtmFrom=vacancy_search_list" TargetMode="External"/><Relationship Id="rId2233" Type="http://schemas.openxmlformats.org/officeDocument/2006/relationships/hyperlink" Target="https://sevastopol.hh.ru/vacancy/70573330?from=vacancy_search_list&amp;hhtmFrom=vacancy_search_list" TargetMode="External"/><Relationship Id="rId3563" Type="http://schemas.openxmlformats.org/officeDocument/2006/relationships/hyperlink" Target="https://sevastopol.hh.ru/vacancy/49388637?from=vacancy_search_list&amp;hhtmFrom=vacancy_search_list" TargetMode="External"/><Relationship Id="rId310" Type="http://schemas.openxmlformats.org/officeDocument/2006/relationships/hyperlink" Target="https://sevastopol.hh.ru/vacancy/70986469?from=vacancy_search_list&amp;hhtmFrom=vacancy_search_list" TargetMode="External"/><Relationship Id="rId2234" Type="http://schemas.openxmlformats.org/officeDocument/2006/relationships/hyperlink" Target="https://sevastopol.hh.ru/vacancy/70872669?from=vacancy_search_list&amp;hhtmFrom=vacancy_search_list" TargetMode="External"/><Relationship Id="rId3566" Type="http://schemas.openxmlformats.org/officeDocument/2006/relationships/hyperlink" Target="https://sevastopol.hh.ru/vacancy/49095744?from=vacancy_search_list&amp;hhtmFrom=vacancy_search_list" TargetMode="External"/><Relationship Id="rId2235" Type="http://schemas.openxmlformats.org/officeDocument/2006/relationships/hyperlink" Target="https://sevastopol.hh.ru/vacancy/69246694?from=vacancy_search_list&amp;hhtmFrom=vacancy_search_list" TargetMode="External"/><Relationship Id="rId3565" Type="http://schemas.openxmlformats.org/officeDocument/2006/relationships/hyperlink" Target="https://sevastopol.hh.ru/vacancy/37689637?from=vacancy_search_list&amp;hhtmFrom=vacancy_search_list" TargetMode="External"/><Relationship Id="rId297" Type="http://schemas.openxmlformats.org/officeDocument/2006/relationships/hyperlink" Target="https://sevastopol.hh.ru/vacancy/71135802?from=vacancy_search_list&amp;hhtmFrom=vacancy_search_list" TargetMode="External"/><Relationship Id="rId296" Type="http://schemas.openxmlformats.org/officeDocument/2006/relationships/hyperlink" Target="https://sevastopol.hh.ru/vacancy/71828854?from=vacancy_search_list&amp;hhtmFrom=vacancy_search_list" TargetMode="External"/><Relationship Id="rId295" Type="http://schemas.openxmlformats.org/officeDocument/2006/relationships/hyperlink" Target="https://sevastopol.hh.ru/vacancy/72180386?from=vacancy_search_list&amp;hhtmFrom=vacancy_search_list" TargetMode="External"/><Relationship Id="rId294" Type="http://schemas.openxmlformats.org/officeDocument/2006/relationships/hyperlink" Target="https://sevastopol.hh.ru/vacancy/71428988?from=vacancy_search_list&amp;hhtmFrom=vacancy_search_list" TargetMode="External"/><Relationship Id="rId299" Type="http://schemas.openxmlformats.org/officeDocument/2006/relationships/hyperlink" Target="https://sevastopol.hh.ru/vacancy/71659538?from=vacancy_search_list&amp;hhtmFrom=vacancy_search_list" TargetMode="External"/><Relationship Id="rId298" Type="http://schemas.openxmlformats.org/officeDocument/2006/relationships/hyperlink" Target="https://sevastopol.hh.ru/vacancy/71161358?from=vacancy_search_list&amp;hhtmFrom=vacancy_search_list" TargetMode="External"/><Relationship Id="rId271" Type="http://schemas.openxmlformats.org/officeDocument/2006/relationships/hyperlink" Target="https://sevastopol.hh.ru/vacancy/72177690?from=vacancy_search_list&amp;hhtmFrom=vacancy_search_list" TargetMode="External"/><Relationship Id="rId270" Type="http://schemas.openxmlformats.org/officeDocument/2006/relationships/hyperlink" Target="https://sevastopol.hh.ru/vacancy/72135098?from=vacancy_search_list&amp;hhtmFrom=vacancy_search_list" TargetMode="External"/><Relationship Id="rId269" Type="http://schemas.openxmlformats.org/officeDocument/2006/relationships/hyperlink" Target="https://sevastopol.hh.ru/vacancy/70735097?from=vacancy_search_list&amp;hhtmFrom=vacancy_search_list" TargetMode="External"/><Relationship Id="rId264" Type="http://schemas.openxmlformats.org/officeDocument/2006/relationships/hyperlink" Target="https://sevastopol.hh.ru/vacancy/72035788?from=vacancy_search_list&amp;hhtmFrom=vacancy_search_list" TargetMode="External"/><Relationship Id="rId263" Type="http://schemas.openxmlformats.org/officeDocument/2006/relationships/hyperlink" Target="https://sevastopol.hh.ru/vacancy/72183243?from=vacancy_search_list&amp;hhtmFrom=vacancy_search_list" TargetMode="External"/><Relationship Id="rId262" Type="http://schemas.openxmlformats.org/officeDocument/2006/relationships/hyperlink" Target="https://sevastopol.hh.ru/vacancy/72177348?from=vacancy_search_list&amp;hhtmFrom=vacancy_search_list" TargetMode="External"/><Relationship Id="rId261" Type="http://schemas.openxmlformats.org/officeDocument/2006/relationships/hyperlink" Target="https://sevastopol.hh.ru/vacancy/71015591?from=vacancy_search_list&amp;hhtmFrom=vacancy_search_list" TargetMode="External"/><Relationship Id="rId268" Type="http://schemas.openxmlformats.org/officeDocument/2006/relationships/hyperlink" Target="https://sevastopol.hh.ru/vacancy/72251898?from=vacancy_search_list&amp;hhtmFrom=vacancy_search_list" TargetMode="External"/><Relationship Id="rId267" Type="http://schemas.openxmlformats.org/officeDocument/2006/relationships/hyperlink" Target="https://sevastopol.hh.ru/vacancy/72188599?from=vacancy_search_list&amp;hhtmFrom=vacancy_search_list" TargetMode="External"/><Relationship Id="rId266" Type="http://schemas.openxmlformats.org/officeDocument/2006/relationships/hyperlink" Target="https://sevastopol.hh.ru/vacancy/71709291?from=vacancy_search_list&amp;hhtmFrom=vacancy_search_list" TargetMode="External"/><Relationship Id="rId265" Type="http://schemas.openxmlformats.org/officeDocument/2006/relationships/hyperlink" Target="https://sevastopol.hh.ru/vacancy/72068783?from=vacancy_search_list&amp;hhtmFrom=vacancy_search_list" TargetMode="External"/><Relationship Id="rId260" Type="http://schemas.openxmlformats.org/officeDocument/2006/relationships/hyperlink" Target="https://sevastopol.hh.ru/vacancy/71970655?from=vacancy_search_list&amp;hhtmFrom=vacancy_search_list" TargetMode="External"/><Relationship Id="rId259" Type="http://schemas.openxmlformats.org/officeDocument/2006/relationships/hyperlink" Target="https://sevastopol.hh.ru/vacancy/72024589?from=vacancy_search_list&amp;hhtmFrom=vacancy_search_list" TargetMode="External"/><Relationship Id="rId258" Type="http://schemas.openxmlformats.org/officeDocument/2006/relationships/hyperlink" Target="https://sevastopol.hh.ru/vacancy/72206168?from=vacancy_search_list&amp;hhtmFrom=vacancy_search_list" TargetMode="External"/><Relationship Id="rId2290" Type="http://schemas.openxmlformats.org/officeDocument/2006/relationships/hyperlink" Target="https://sevastopol.hh.ru/vacancy/70508216?from=vacancy_search_list&amp;hhtmFrom=vacancy_search_list" TargetMode="External"/><Relationship Id="rId2291" Type="http://schemas.openxmlformats.org/officeDocument/2006/relationships/hyperlink" Target="https://sevastopol.hh.ru/vacancy/69535428?from=vacancy_search_list&amp;hhtmFrom=vacancy_search_list" TargetMode="External"/><Relationship Id="rId2292" Type="http://schemas.openxmlformats.org/officeDocument/2006/relationships/hyperlink" Target="https://sevastopol.hh.ru/vacancy/70873093?from=vacancy_search_list&amp;hhtmFrom=vacancy_search_list" TargetMode="External"/><Relationship Id="rId2293" Type="http://schemas.openxmlformats.org/officeDocument/2006/relationships/hyperlink" Target="https://sevastopol.hh.ru/vacancy/70485544?from=vacancy_search_list&amp;hhtmFrom=vacancy_search_list" TargetMode="External"/><Relationship Id="rId253" Type="http://schemas.openxmlformats.org/officeDocument/2006/relationships/hyperlink" Target="https://sevastopol.hh.ru/vacancy/71968227?from=vacancy_search_list&amp;hhtmFrom=vacancy_search_list" TargetMode="External"/><Relationship Id="rId2294" Type="http://schemas.openxmlformats.org/officeDocument/2006/relationships/hyperlink" Target="https://sevastopol.hh.ru/vacancy/70750796?from=vacancy_search_list&amp;hhtmFrom=vacancy_search_list" TargetMode="External"/><Relationship Id="rId252" Type="http://schemas.openxmlformats.org/officeDocument/2006/relationships/hyperlink" Target="https://sevastopol.hh.ru/vacancy/72018635?from=vacancy_search_list&amp;hhtmFrom=vacancy_search_list" TargetMode="External"/><Relationship Id="rId2295" Type="http://schemas.openxmlformats.org/officeDocument/2006/relationships/hyperlink" Target="https://sevastopol.hh.ru/vacancy/70399440?from=vacancy_search_list&amp;hhtmFrom=vacancy_search_list" TargetMode="External"/><Relationship Id="rId251" Type="http://schemas.openxmlformats.org/officeDocument/2006/relationships/hyperlink" Target="https://sevastopol.hh.ru/vacancy/72000437?from=vacancy_search_list&amp;hhtmFrom=vacancy_search_list" TargetMode="External"/><Relationship Id="rId2296" Type="http://schemas.openxmlformats.org/officeDocument/2006/relationships/hyperlink" Target="https://sevastopol.hh.ru/vacancy/69895340?from=vacancy_search_list&amp;hhtmFrom=vacancy_search_list" TargetMode="External"/><Relationship Id="rId250" Type="http://schemas.openxmlformats.org/officeDocument/2006/relationships/hyperlink" Target="https://sevastopol.hh.ru/vacancy/71692278?from=vacancy_search_list&amp;hhtmFrom=vacancy_search_list" TargetMode="External"/><Relationship Id="rId2297" Type="http://schemas.openxmlformats.org/officeDocument/2006/relationships/hyperlink" Target="https://sevastopol.hh.ru/vacancy/70593722?from=vacancy_search_list&amp;hhtmFrom=vacancy_search_list" TargetMode="External"/><Relationship Id="rId257" Type="http://schemas.openxmlformats.org/officeDocument/2006/relationships/hyperlink" Target="https://sevastopol.hh.ru/vacancy/71756929?from=vacancy_search_list&amp;hhtmFrom=vacancy_search_list" TargetMode="External"/><Relationship Id="rId2298" Type="http://schemas.openxmlformats.org/officeDocument/2006/relationships/hyperlink" Target="https://sevastopol.hh.ru/vacancy/69120546?from=vacancy_search_list&amp;hhtmFrom=vacancy_search_list" TargetMode="External"/><Relationship Id="rId256" Type="http://schemas.openxmlformats.org/officeDocument/2006/relationships/hyperlink" Target="https://sevastopol.hh.ru/vacancy/71261302?from=vacancy_search_list&amp;hhtmFrom=vacancy_search_list" TargetMode="External"/><Relationship Id="rId2299" Type="http://schemas.openxmlformats.org/officeDocument/2006/relationships/hyperlink" Target="https://sevastopol.hh.ru/vacancy/70767950?from=vacancy_search_list&amp;hhtmFrom=vacancy_search_list" TargetMode="External"/><Relationship Id="rId255" Type="http://schemas.openxmlformats.org/officeDocument/2006/relationships/hyperlink" Target="https://sevastopol.hh.ru/vacancy/71278816?from=vacancy_search_list&amp;hhtmFrom=vacancy_search_list" TargetMode="External"/><Relationship Id="rId254" Type="http://schemas.openxmlformats.org/officeDocument/2006/relationships/hyperlink" Target="https://sevastopol.hh.ru/vacancy/71977599?from=vacancy_search_list&amp;hhtmFrom=vacancy_search_list" TargetMode="External"/><Relationship Id="rId293" Type="http://schemas.openxmlformats.org/officeDocument/2006/relationships/hyperlink" Target="https://sevastopol.hh.ru/vacancy/71236128?from=vacancy_search_list&amp;hhtmFrom=vacancy_search_list" TargetMode="External"/><Relationship Id="rId292" Type="http://schemas.openxmlformats.org/officeDocument/2006/relationships/hyperlink" Target="https://sevastopol.hh.ru/vacancy/69525435?from=vacancy_search_list&amp;hhtmFrom=vacancy_search_list" TargetMode="External"/><Relationship Id="rId291" Type="http://schemas.openxmlformats.org/officeDocument/2006/relationships/hyperlink" Target="https://sevastopol.hh.ru/vacancy/72137780?from=vacancy_search_list&amp;hhtmFrom=vacancy_search_list" TargetMode="External"/><Relationship Id="rId290" Type="http://schemas.openxmlformats.org/officeDocument/2006/relationships/hyperlink" Target="https://sevastopol.hh.ru/vacancy/72094240?from=vacancy_search_list&amp;hhtmFrom=vacancy_search_list" TargetMode="External"/><Relationship Id="rId286" Type="http://schemas.openxmlformats.org/officeDocument/2006/relationships/hyperlink" Target="https://sevastopol.hh.ru/vacancy/71710971?from=vacancy_search_list&amp;hhtmFrom=vacancy_search_list" TargetMode="External"/><Relationship Id="rId285" Type="http://schemas.openxmlformats.org/officeDocument/2006/relationships/hyperlink" Target="https://sevastopol.hh.ru/vacancy/70935351?from=vacancy_search_list&amp;hhtmFrom=vacancy_search_list" TargetMode="External"/><Relationship Id="rId284" Type="http://schemas.openxmlformats.org/officeDocument/2006/relationships/hyperlink" Target="https://sevastopol.hh.ru/vacancy/69870157?from=vacancy_search_list&amp;hhtmFrom=vacancy_search_list" TargetMode="External"/><Relationship Id="rId283" Type="http://schemas.openxmlformats.org/officeDocument/2006/relationships/hyperlink" Target="https://sevastopol.hh.ru/vacancy/72133653?from=vacancy_search_list&amp;hhtmFrom=vacancy_search_list" TargetMode="External"/><Relationship Id="rId289" Type="http://schemas.openxmlformats.org/officeDocument/2006/relationships/hyperlink" Target="https://sevastopol.hh.ru/vacancy/72014135?from=vacancy_search_list&amp;hhtmFrom=vacancy_search_list" TargetMode="External"/><Relationship Id="rId288" Type="http://schemas.openxmlformats.org/officeDocument/2006/relationships/hyperlink" Target="https://sevastopol.hh.ru/vacancy/70402035?from=vacancy_search_list&amp;hhtmFrom=vacancy_search_list" TargetMode="External"/><Relationship Id="rId287" Type="http://schemas.openxmlformats.org/officeDocument/2006/relationships/hyperlink" Target="https://sevastopol.hh.ru/vacancy/71912199?from=vacancy_search_list&amp;hhtmFrom=vacancy_search_list" TargetMode="External"/><Relationship Id="rId282" Type="http://schemas.openxmlformats.org/officeDocument/2006/relationships/hyperlink" Target="https://sevastopol.hh.ru/vacancy/71801399?from=vacancy_search_list&amp;hhtmFrom=vacancy_search_list" TargetMode="External"/><Relationship Id="rId281" Type="http://schemas.openxmlformats.org/officeDocument/2006/relationships/hyperlink" Target="https://sevastopol.hh.ru/vacancy/72105560?from=vacancy_search_list&amp;hhtmFrom=vacancy_search_list" TargetMode="External"/><Relationship Id="rId280" Type="http://schemas.openxmlformats.org/officeDocument/2006/relationships/hyperlink" Target="https://sevastopol.hh.ru/vacancy/72083387?from=vacancy_search_list&amp;hhtmFrom=vacancy_search_list" TargetMode="External"/><Relationship Id="rId275" Type="http://schemas.openxmlformats.org/officeDocument/2006/relationships/hyperlink" Target="https://sevastopol.hh.ru/vacancy/71216433?from=vacancy_search_list&amp;hhtmFrom=vacancy_search_list" TargetMode="External"/><Relationship Id="rId274" Type="http://schemas.openxmlformats.org/officeDocument/2006/relationships/hyperlink" Target="https://sevastopol.hh.ru/vacancy/72061745?from=vacancy_search_list&amp;hhtmFrom=vacancy_search_list" TargetMode="External"/><Relationship Id="rId273" Type="http://schemas.openxmlformats.org/officeDocument/2006/relationships/hyperlink" Target="https://sevastopol.hh.ru/vacancy/71812587?from=vacancy_search_list&amp;hhtmFrom=vacancy_search_list" TargetMode="External"/><Relationship Id="rId272" Type="http://schemas.openxmlformats.org/officeDocument/2006/relationships/hyperlink" Target="https://sevastopol.hh.ru/vacancy/72139021?from=vacancy_search_list&amp;hhtmFrom=vacancy_search_list" TargetMode="External"/><Relationship Id="rId279" Type="http://schemas.openxmlformats.org/officeDocument/2006/relationships/hyperlink" Target="https://sevastopol.hh.ru/vacancy/70811901?from=vacancy_search_list&amp;hhtmFrom=vacancy_search_list" TargetMode="External"/><Relationship Id="rId278" Type="http://schemas.openxmlformats.org/officeDocument/2006/relationships/hyperlink" Target="https://sevastopol.hh.ru/vacancy/71415372?from=vacancy_search_list&amp;hhtmFrom=vacancy_search_list" TargetMode="External"/><Relationship Id="rId277" Type="http://schemas.openxmlformats.org/officeDocument/2006/relationships/hyperlink" Target="https://sevastopol.hh.ru/vacancy/72115005?from=vacancy_search_list&amp;hhtmFrom=vacancy_search_list" TargetMode="External"/><Relationship Id="rId276" Type="http://schemas.openxmlformats.org/officeDocument/2006/relationships/hyperlink" Target="https://sevastopol.hh.ru/vacancy/72006949?from=vacancy_search_list&amp;hhtmFrom=vacancy_search_list" TargetMode="External"/><Relationship Id="rId1851" Type="http://schemas.openxmlformats.org/officeDocument/2006/relationships/hyperlink" Target="https://sevastopol.hh.ru/vacancy/69719023?from=vacancy_search_list&amp;hhtmFrom=vacancy_search_list" TargetMode="External"/><Relationship Id="rId1852" Type="http://schemas.openxmlformats.org/officeDocument/2006/relationships/hyperlink" Target="https://sevastopol.hh.ru/vacancy/70992393?from=vacancy_search_list&amp;hhtmFrom=vacancy_search_list" TargetMode="External"/><Relationship Id="rId1853" Type="http://schemas.openxmlformats.org/officeDocument/2006/relationships/hyperlink" Target="https://sevastopol.hh.ru/vacancy/71820468?from=vacancy_search_list&amp;hhtmFrom=vacancy_search_list" TargetMode="External"/><Relationship Id="rId1854" Type="http://schemas.openxmlformats.org/officeDocument/2006/relationships/hyperlink" Target="https://sevastopol.hh.ru/vacancy/71887315?from=vacancy_search_list&amp;hhtmFrom=vacancy_search_list" TargetMode="External"/><Relationship Id="rId1855" Type="http://schemas.openxmlformats.org/officeDocument/2006/relationships/hyperlink" Target="https://sevastopol.hh.ru/vacancy/72018324?from=vacancy_search_list&amp;hhtmFrom=vacancy_search_list" TargetMode="External"/><Relationship Id="rId1856" Type="http://schemas.openxmlformats.org/officeDocument/2006/relationships/hyperlink" Target="https://sevastopol.hh.ru/vacancy/70023878?from=vacancy_search_list&amp;hhtmFrom=vacancy_search_list" TargetMode="External"/><Relationship Id="rId1857" Type="http://schemas.openxmlformats.org/officeDocument/2006/relationships/hyperlink" Target="https://sevastopol.hh.ru/vacancy/71341669?from=vacancy_search_list&amp;hhtmFrom=vacancy_search_list" TargetMode="External"/><Relationship Id="rId1858" Type="http://schemas.openxmlformats.org/officeDocument/2006/relationships/hyperlink" Target="https://sevastopol.hh.ru/vacancy/71695469?from=vacancy_search_list&amp;hhtmFrom=vacancy_search_list" TargetMode="External"/><Relationship Id="rId1859" Type="http://schemas.openxmlformats.org/officeDocument/2006/relationships/hyperlink" Target="https://sevastopol.hh.ru/vacancy/50007737?from=vacancy_search_list&amp;hhtmFrom=vacancy_search_list" TargetMode="External"/><Relationship Id="rId1850" Type="http://schemas.openxmlformats.org/officeDocument/2006/relationships/hyperlink" Target="https://sevastopol.hh.ru/vacancy/44682790?from=vacancy_search_list&amp;hhtmFrom=vacancy_search_list" TargetMode="External"/><Relationship Id="rId1840" Type="http://schemas.openxmlformats.org/officeDocument/2006/relationships/hyperlink" Target="https://sevastopol.hh.ru/vacancy/69200572?from=vacancy_search_list&amp;hhtmFrom=vacancy_search_list" TargetMode="External"/><Relationship Id="rId1841" Type="http://schemas.openxmlformats.org/officeDocument/2006/relationships/hyperlink" Target="https://sevastopol.hh.ru/vacancy/71222627?from=vacancy_search_list&amp;hhtmFrom=vacancy_search_list" TargetMode="External"/><Relationship Id="rId1842" Type="http://schemas.openxmlformats.org/officeDocument/2006/relationships/hyperlink" Target="https://sevastopol.hh.ru/vacancy/71602447?from=vacancy_search_list&amp;hhtmFrom=vacancy_search_list" TargetMode="External"/><Relationship Id="rId1843" Type="http://schemas.openxmlformats.org/officeDocument/2006/relationships/hyperlink" Target="https://sevastopol.hh.ru/vacancy/68667020?from=vacancy_search_list&amp;hhtmFrom=vacancy_search_list" TargetMode="External"/><Relationship Id="rId1844" Type="http://schemas.openxmlformats.org/officeDocument/2006/relationships/hyperlink" Target="https://sevastopol.hh.ru/vacancy/71580895?from=vacancy_search_list&amp;hhtmFrom=vacancy_search_list" TargetMode="External"/><Relationship Id="rId1845" Type="http://schemas.openxmlformats.org/officeDocument/2006/relationships/hyperlink" Target="https://sevastopol.hh.ru/vacancy/72000689?from=vacancy_search_list&amp;hhtmFrom=vacancy_search_list" TargetMode="External"/><Relationship Id="rId1846" Type="http://schemas.openxmlformats.org/officeDocument/2006/relationships/hyperlink" Target="https://sevastopol.hh.ru/vacancy/72079220?from=vacancy_search_list&amp;hhtmFrom=vacancy_search_list" TargetMode="External"/><Relationship Id="rId1847" Type="http://schemas.openxmlformats.org/officeDocument/2006/relationships/hyperlink" Target="https://sevastopol.hh.ru/vacancy/70106747?from=vacancy_search_list&amp;hhtmFrom=vacancy_search_list" TargetMode="External"/><Relationship Id="rId1848" Type="http://schemas.openxmlformats.org/officeDocument/2006/relationships/hyperlink" Target="https://sevastopol.hh.ru/vacancy/70423216?from=vacancy_search_list&amp;hhtmFrom=vacancy_search_list" TargetMode="External"/><Relationship Id="rId1849" Type="http://schemas.openxmlformats.org/officeDocument/2006/relationships/hyperlink" Target="https://sevastopol.hh.ru/vacancy/71662821?from=vacancy_search_list&amp;hhtmFrom=vacancy_search_list" TargetMode="External"/><Relationship Id="rId1873" Type="http://schemas.openxmlformats.org/officeDocument/2006/relationships/hyperlink" Target="https://sevastopol.hh.ru/vacancy/71793470?from=vacancy_search_list&amp;hhtmFrom=vacancy_search_list" TargetMode="External"/><Relationship Id="rId1874" Type="http://schemas.openxmlformats.org/officeDocument/2006/relationships/hyperlink" Target="https://sevastopol.hh.ru/vacancy/70909367?from=vacancy_search_list&amp;hhtmFrom=vacancy_search_list" TargetMode="External"/><Relationship Id="rId1875" Type="http://schemas.openxmlformats.org/officeDocument/2006/relationships/hyperlink" Target="https://sevastopol.hh.ru/vacancy/71260830?from=vacancy_search_list&amp;hhtmFrom=vacancy_search_list" TargetMode="External"/><Relationship Id="rId1876" Type="http://schemas.openxmlformats.org/officeDocument/2006/relationships/hyperlink" Target="https://sevastopol.hh.ru/vacancy/71104600?from=vacancy_search_list&amp;hhtmFrom=vacancy_search_list" TargetMode="External"/><Relationship Id="rId1877" Type="http://schemas.openxmlformats.org/officeDocument/2006/relationships/hyperlink" Target="https://sevastopol.hh.ru/vacancy/71327596?from=vacancy_search_list&amp;hhtmFrom=vacancy_search_list" TargetMode="External"/><Relationship Id="rId1878" Type="http://schemas.openxmlformats.org/officeDocument/2006/relationships/hyperlink" Target="https://sevastopol.hh.ru/vacancy/55324914?from=vacancy_search_list&amp;hhtmFrom=vacancy_search_list" TargetMode="External"/><Relationship Id="rId1879" Type="http://schemas.openxmlformats.org/officeDocument/2006/relationships/hyperlink" Target="https://sevastopol.hh.ru/vacancy/55576623?from=vacancy_search_list&amp;hhtmFrom=vacancy_search_list" TargetMode="External"/><Relationship Id="rId1870" Type="http://schemas.openxmlformats.org/officeDocument/2006/relationships/hyperlink" Target="https://sevastopol.hh.ru/vacancy/71836209?from=vacancy_search_list&amp;hhtmFrom=vacancy_search_list" TargetMode="External"/><Relationship Id="rId1871" Type="http://schemas.openxmlformats.org/officeDocument/2006/relationships/hyperlink" Target="https://sevastopol.hh.ru/vacancy/71196548?from=vacancy_search_list&amp;hhtmFrom=vacancy_search_list" TargetMode="External"/><Relationship Id="rId1872" Type="http://schemas.openxmlformats.org/officeDocument/2006/relationships/hyperlink" Target="https://sevastopol.hh.ru/vacancy/71486590?from=vacancy_search_list&amp;hhtmFrom=vacancy_search_list" TargetMode="External"/><Relationship Id="rId1862" Type="http://schemas.openxmlformats.org/officeDocument/2006/relationships/hyperlink" Target="https://sevastopol.hh.ru/vacancy/70799388?from=vacancy_search_list&amp;hhtmFrom=vacancy_search_list" TargetMode="External"/><Relationship Id="rId1863" Type="http://schemas.openxmlformats.org/officeDocument/2006/relationships/hyperlink" Target="https://sevastopol.hh.ru/vacancy/71274211?from=vacancy_search_list&amp;hhtmFrom=vacancy_search_list" TargetMode="External"/><Relationship Id="rId1864" Type="http://schemas.openxmlformats.org/officeDocument/2006/relationships/hyperlink" Target="https://sevastopol.hh.ru/vacancy/71569949?from=vacancy_search_list&amp;hhtmFrom=vacancy_search_list" TargetMode="External"/><Relationship Id="rId1865" Type="http://schemas.openxmlformats.org/officeDocument/2006/relationships/hyperlink" Target="https://sevastopol.hh.ru/vacancy/71676376?from=vacancy_search_list&amp;hhtmFrom=vacancy_search_list" TargetMode="External"/><Relationship Id="rId1866" Type="http://schemas.openxmlformats.org/officeDocument/2006/relationships/hyperlink" Target="https://sevastopol.hh.ru/vacancy/71995722?from=vacancy_search_list&amp;hhtmFrom=vacancy_search_list" TargetMode="External"/><Relationship Id="rId1867" Type="http://schemas.openxmlformats.org/officeDocument/2006/relationships/hyperlink" Target="https://sevastopol.hh.ru/vacancy/72194477?from=vacancy_search_list&amp;hhtmFrom=vacancy_search_list" TargetMode="External"/><Relationship Id="rId1868" Type="http://schemas.openxmlformats.org/officeDocument/2006/relationships/hyperlink" Target="https://sevastopol.hh.ru/vacancy/71235002?from=vacancy_search_list&amp;hhtmFrom=vacancy_search_list" TargetMode="External"/><Relationship Id="rId1869" Type="http://schemas.openxmlformats.org/officeDocument/2006/relationships/hyperlink" Target="https://sevastopol.hh.ru/vacancy/71423583?from=vacancy_search_list&amp;hhtmFrom=vacancy_search_list" TargetMode="External"/><Relationship Id="rId1860" Type="http://schemas.openxmlformats.org/officeDocument/2006/relationships/hyperlink" Target="https://sevastopol.hh.ru/vacancy/70008750?from=vacancy_search_list&amp;hhtmFrom=vacancy_search_list" TargetMode="External"/><Relationship Id="rId1861" Type="http://schemas.openxmlformats.org/officeDocument/2006/relationships/hyperlink" Target="https://sevastopol.hh.ru/vacancy/70395508?from=vacancy_search_list&amp;hhtmFrom=vacancy_search_list" TargetMode="External"/><Relationship Id="rId1810" Type="http://schemas.openxmlformats.org/officeDocument/2006/relationships/hyperlink" Target="https://sevastopol.hh.ru/vacancy/67783621?from=vacancy_search_list&amp;hhtmFrom=vacancy_search_list" TargetMode="External"/><Relationship Id="rId1811" Type="http://schemas.openxmlformats.org/officeDocument/2006/relationships/hyperlink" Target="https://sevastopol.hh.ru/vacancy/68633794?from=vacancy_search_list&amp;hhtmFrom=vacancy_search_list" TargetMode="External"/><Relationship Id="rId1812" Type="http://schemas.openxmlformats.org/officeDocument/2006/relationships/hyperlink" Target="https://sevastopol.hh.ru/vacancy/71141634?from=vacancy_search_list&amp;hhtmFrom=vacancy_search_list" TargetMode="External"/><Relationship Id="rId1813" Type="http://schemas.openxmlformats.org/officeDocument/2006/relationships/hyperlink" Target="https://sevastopol.hh.ru/vacancy/71228790?from=vacancy_search_list&amp;hhtmFrom=vacancy_search_list" TargetMode="External"/><Relationship Id="rId1814" Type="http://schemas.openxmlformats.org/officeDocument/2006/relationships/hyperlink" Target="https://sevastopol.hh.ru/vacancy/71507968?from=vacancy_search_list&amp;hhtmFrom=vacancy_search_list" TargetMode="External"/><Relationship Id="rId1815" Type="http://schemas.openxmlformats.org/officeDocument/2006/relationships/hyperlink" Target="https://sevastopol.hh.ru/vacancy/71650761?from=vacancy_search_list&amp;hhtmFrom=vacancy_search_list" TargetMode="External"/><Relationship Id="rId1816" Type="http://schemas.openxmlformats.org/officeDocument/2006/relationships/hyperlink" Target="https://sevastopol.hh.ru/vacancy/72228514?from=vacancy_search_list&amp;hhtmFrom=vacancy_search_list" TargetMode="External"/><Relationship Id="rId1817" Type="http://schemas.openxmlformats.org/officeDocument/2006/relationships/hyperlink" Target="https://sevastopol.hh.ru/vacancy/69251243?from=vacancy_search_list&amp;hhtmFrom=vacancy_search_list" TargetMode="External"/><Relationship Id="rId1818" Type="http://schemas.openxmlformats.org/officeDocument/2006/relationships/hyperlink" Target="https://sevastopol.hh.ru/vacancy/71099434?from=vacancy_search_list&amp;hhtmFrom=vacancy_search_list" TargetMode="External"/><Relationship Id="rId1819" Type="http://schemas.openxmlformats.org/officeDocument/2006/relationships/hyperlink" Target="https://sevastopol.hh.ru/vacancy/69768606?from=vacancy_search_list&amp;hhtmFrom=vacancy_search_list" TargetMode="External"/><Relationship Id="rId1800" Type="http://schemas.openxmlformats.org/officeDocument/2006/relationships/hyperlink" Target="https://sevastopol.hh.ru/vacancy/71062376?from=vacancy_search_list&amp;hhtmFrom=vacancy_search_list" TargetMode="External"/><Relationship Id="rId1801" Type="http://schemas.openxmlformats.org/officeDocument/2006/relationships/hyperlink" Target="https://sevastopol.hh.ru/vacancy/71797453?from=vacancy_search_list&amp;hhtmFrom=vacancy_search_list" TargetMode="External"/><Relationship Id="rId1802" Type="http://schemas.openxmlformats.org/officeDocument/2006/relationships/hyperlink" Target="https://sevastopol.hh.ru/vacancy/71104522?from=vacancy_search_list&amp;hhtmFrom=vacancy_search_list" TargetMode="External"/><Relationship Id="rId1803" Type="http://schemas.openxmlformats.org/officeDocument/2006/relationships/hyperlink" Target="https://sevastopol.hh.ru/vacancy/72202202?from=vacancy_search_list&amp;hhtmFrom=vacancy_search_list" TargetMode="External"/><Relationship Id="rId1804" Type="http://schemas.openxmlformats.org/officeDocument/2006/relationships/hyperlink" Target="https://sevastopol.hh.ru/vacancy/70893603?from=vacancy_search_list&amp;hhtmFrom=vacancy_search_list" TargetMode="External"/><Relationship Id="rId1805" Type="http://schemas.openxmlformats.org/officeDocument/2006/relationships/hyperlink" Target="https://sevastopol.hh.ru/vacancy/71274508?from=vacancy_search_list&amp;hhtmFrom=vacancy_search_list" TargetMode="External"/><Relationship Id="rId1806" Type="http://schemas.openxmlformats.org/officeDocument/2006/relationships/hyperlink" Target="https://sevastopol.hh.ru/vacancy/72022300?from=vacancy_search_list&amp;hhtmFrom=vacancy_search_list" TargetMode="External"/><Relationship Id="rId1807" Type="http://schemas.openxmlformats.org/officeDocument/2006/relationships/hyperlink" Target="https://sevastopol.hh.ru/vacancy/71890296?from=vacancy_search_list&amp;hhtmFrom=vacancy_search_list" TargetMode="External"/><Relationship Id="rId1808" Type="http://schemas.openxmlformats.org/officeDocument/2006/relationships/hyperlink" Target="https://sevastopol.hh.ru/vacancy/72009208?from=vacancy_search_list&amp;hhtmFrom=vacancy_search_list" TargetMode="External"/><Relationship Id="rId1809" Type="http://schemas.openxmlformats.org/officeDocument/2006/relationships/hyperlink" Target="https://sevastopol.hh.ru/vacancy/72158987?from=vacancy_search_list&amp;hhtmFrom=vacancy_search_list" TargetMode="External"/><Relationship Id="rId1830" Type="http://schemas.openxmlformats.org/officeDocument/2006/relationships/hyperlink" Target="https://sevastopol.hh.ru/vacancy/71775650?from=vacancy_search_list&amp;hhtmFrom=vacancy_search_list" TargetMode="External"/><Relationship Id="rId1831" Type="http://schemas.openxmlformats.org/officeDocument/2006/relationships/hyperlink" Target="https://sevastopol.hh.ru/vacancy/70667982?from=vacancy_search_list&amp;hhtmFrom=vacancy_search_list" TargetMode="External"/><Relationship Id="rId1832" Type="http://schemas.openxmlformats.org/officeDocument/2006/relationships/hyperlink" Target="https://sevastopol.hh.ru/vacancy/71811104?from=vacancy_search_list&amp;hhtmFrom=vacancy_search_list" TargetMode="External"/><Relationship Id="rId1833" Type="http://schemas.openxmlformats.org/officeDocument/2006/relationships/hyperlink" Target="https://sevastopol.hh.ru/vacancy/68446083?from=vacancy_search_list&amp;hhtmFrom=vacancy_search_list" TargetMode="External"/><Relationship Id="rId1834" Type="http://schemas.openxmlformats.org/officeDocument/2006/relationships/hyperlink" Target="https://sevastopol.hh.ru/vacancy/70795637?from=vacancy_search_list&amp;hhtmFrom=vacancy_search_list" TargetMode="External"/><Relationship Id="rId1835" Type="http://schemas.openxmlformats.org/officeDocument/2006/relationships/hyperlink" Target="https://sevastopol.hh.ru/vacancy/70799385?from=vacancy_search_list&amp;hhtmFrom=vacancy_search_list" TargetMode="External"/><Relationship Id="rId1836" Type="http://schemas.openxmlformats.org/officeDocument/2006/relationships/hyperlink" Target="https://sevastopol.hh.ru/vacancy/71703059?from=vacancy_search_list&amp;hhtmFrom=vacancy_search_list" TargetMode="External"/><Relationship Id="rId1837" Type="http://schemas.openxmlformats.org/officeDocument/2006/relationships/hyperlink" Target="https://sevastopol.hh.ru/vacancy/67906673?from=vacancy_search_list&amp;hhtmFrom=vacancy_search_list" TargetMode="External"/><Relationship Id="rId1838" Type="http://schemas.openxmlformats.org/officeDocument/2006/relationships/hyperlink" Target="https://sevastopol.hh.ru/vacancy/71433967?from=vacancy_search_list&amp;hhtmFrom=vacancy_search_list" TargetMode="External"/><Relationship Id="rId1839" Type="http://schemas.openxmlformats.org/officeDocument/2006/relationships/hyperlink" Target="https://sevastopol.hh.ru/vacancy/71511120?from=vacancy_search_list&amp;hhtmFrom=vacancy_search_list" TargetMode="External"/><Relationship Id="rId1820" Type="http://schemas.openxmlformats.org/officeDocument/2006/relationships/hyperlink" Target="https://sevastopol.hh.ru/vacancy/69870153?from=vacancy_search_list&amp;hhtmFrom=vacancy_search_list" TargetMode="External"/><Relationship Id="rId1821" Type="http://schemas.openxmlformats.org/officeDocument/2006/relationships/hyperlink" Target="https://sevastopol.hh.ru/vacancy/71073350?from=vacancy_search_list&amp;hhtmFrom=vacancy_search_list" TargetMode="External"/><Relationship Id="rId1822" Type="http://schemas.openxmlformats.org/officeDocument/2006/relationships/hyperlink" Target="https://sevastopol.hh.ru/vacancy/71436710?from=vacancy_search_list&amp;hhtmFrom=vacancy_search_list" TargetMode="External"/><Relationship Id="rId1823" Type="http://schemas.openxmlformats.org/officeDocument/2006/relationships/hyperlink" Target="https://sevastopol.hh.ru/vacancy/72009461?from=vacancy_search_list&amp;hhtmFrom=vacancy_search_list" TargetMode="External"/><Relationship Id="rId1824" Type="http://schemas.openxmlformats.org/officeDocument/2006/relationships/hyperlink" Target="https://sevastopol.hh.ru/vacancy/71258267?from=vacancy_search_list&amp;hhtmFrom=vacancy_search_list" TargetMode="External"/><Relationship Id="rId1825" Type="http://schemas.openxmlformats.org/officeDocument/2006/relationships/hyperlink" Target="https://sevastopol.hh.ru/vacancy/71252574?from=vacancy_search_list&amp;hhtmFrom=vacancy_search_list" TargetMode="External"/><Relationship Id="rId1826" Type="http://schemas.openxmlformats.org/officeDocument/2006/relationships/hyperlink" Target="https://sevastopol.hh.ru/vacancy/71543529?from=vacancy_search_list&amp;hhtmFrom=vacancy_search_list" TargetMode="External"/><Relationship Id="rId1827" Type="http://schemas.openxmlformats.org/officeDocument/2006/relationships/hyperlink" Target="https://sevastopol.hh.ru/vacancy/71276050?from=vacancy_search_list&amp;hhtmFrom=vacancy_search_list" TargetMode="External"/><Relationship Id="rId1828" Type="http://schemas.openxmlformats.org/officeDocument/2006/relationships/hyperlink" Target="https://sevastopol.hh.ru/vacancy/67453378?from=vacancy_search_list&amp;hhtmFrom=vacancy_search_list" TargetMode="External"/><Relationship Id="rId1829" Type="http://schemas.openxmlformats.org/officeDocument/2006/relationships/hyperlink" Target="https://sevastopol.hh.ru/vacancy/67898982?from=vacancy_search_list&amp;hhtmFrom=vacancy_search_list" TargetMode="External"/><Relationship Id="rId2302" Type="http://schemas.openxmlformats.org/officeDocument/2006/relationships/hyperlink" Target="https://sevastopol.hh.ru/vacancy/69721747?from=vacancy_search_list&amp;hhtmFrom=vacancy_search_list" TargetMode="External"/><Relationship Id="rId3634" Type="http://schemas.openxmlformats.org/officeDocument/2006/relationships/hyperlink" Target="https://sevastopol.hh.ru/vacancy/70087391?from=vacancy_search_list&amp;hhtmFrom=vacancy_search_list" TargetMode="External"/><Relationship Id="rId2303" Type="http://schemas.openxmlformats.org/officeDocument/2006/relationships/hyperlink" Target="https://sevastopol.hh.ru/vacancy/70469674?from=vacancy_search_list&amp;hhtmFrom=vacancy_search_list" TargetMode="External"/><Relationship Id="rId3633" Type="http://schemas.openxmlformats.org/officeDocument/2006/relationships/hyperlink" Target="https://sevastopol.hh.ru/vacancy/70045338?from=vacancy_search_list&amp;hhtmFrom=vacancy_search_list" TargetMode="External"/><Relationship Id="rId2304" Type="http://schemas.openxmlformats.org/officeDocument/2006/relationships/hyperlink" Target="https://sevastopol.hh.ru/vacancy/68204117?from=vacancy_search_list&amp;hhtmFrom=vacancy_search_list" TargetMode="External"/><Relationship Id="rId3636" Type="http://schemas.openxmlformats.org/officeDocument/2006/relationships/hyperlink" Target="https://sevastopol.hh.ru/vacancy/66097878?from=vacancy_search_list&amp;hhtmFrom=vacancy_search_list" TargetMode="External"/><Relationship Id="rId2305" Type="http://schemas.openxmlformats.org/officeDocument/2006/relationships/hyperlink" Target="https://sevastopol.hh.ru/vacancy/69963520?from=vacancy_search_list&amp;hhtmFrom=vacancy_search_list" TargetMode="External"/><Relationship Id="rId3635" Type="http://schemas.openxmlformats.org/officeDocument/2006/relationships/hyperlink" Target="https://sevastopol.hh.ru/vacancy/70590554?from=vacancy_search_list&amp;hhtmFrom=vacancy_search_list" TargetMode="External"/><Relationship Id="rId2306" Type="http://schemas.openxmlformats.org/officeDocument/2006/relationships/hyperlink" Target="https://sevastopol.hh.ru/vacancy/70881328?from=vacancy_search_list&amp;hhtmFrom=vacancy_search_list" TargetMode="External"/><Relationship Id="rId3638" Type="http://schemas.openxmlformats.org/officeDocument/2006/relationships/hyperlink" Target="https://sevastopol.hh.ru/vacancy/69138062?from=vacancy_search_list&amp;hhtmFrom=vacancy_search_list" TargetMode="External"/><Relationship Id="rId2307" Type="http://schemas.openxmlformats.org/officeDocument/2006/relationships/hyperlink" Target="https://sevastopol.hh.ru/vacancy/69398670?from=vacancy_search_list&amp;hhtmFrom=vacancy_search_list" TargetMode="External"/><Relationship Id="rId3637" Type="http://schemas.openxmlformats.org/officeDocument/2006/relationships/hyperlink" Target="https://sevastopol.hh.ru/vacancy/68154920?from=vacancy_search_list&amp;hhtmFrom=vacancy_search_list" TargetMode="External"/><Relationship Id="rId2308" Type="http://schemas.openxmlformats.org/officeDocument/2006/relationships/hyperlink" Target="https://sevastopol.hh.ru/vacancy/70015728?from=vacancy_search_list&amp;hhtmFrom=vacancy_search_list" TargetMode="External"/><Relationship Id="rId2309" Type="http://schemas.openxmlformats.org/officeDocument/2006/relationships/hyperlink" Target="https://sevastopol.hh.ru/vacancy/69916722?from=vacancy_search_list&amp;hhtmFrom=vacancy_search_list" TargetMode="External"/><Relationship Id="rId3639" Type="http://schemas.openxmlformats.org/officeDocument/2006/relationships/hyperlink" Target="https://sevastopol.hh.ru/vacancy/69161013?from=vacancy_search_list&amp;hhtmFrom=vacancy_search_list" TargetMode="External"/><Relationship Id="rId3630" Type="http://schemas.openxmlformats.org/officeDocument/2006/relationships/hyperlink" Target="https://sevastopol.hh.ru/vacancy/69728427?from=vacancy_search_list&amp;hhtmFrom=vacancy_search_list" TargetMode="External"/><Relationship Id="rId2300" Type="http://schemas.openxmlformats.org/officeDocument/2006/relationships/hyperlink" Target="https://sevastopol.hh.ru/vacancy/68093637?from=vacancy_search_list&amp;hhtmFrom=vacancy_search_list" TargetMode="External"/><Relationship Id="rId3632" Type="http://schemas.openxmlformats.org/officeDocument/2006/relationships/hyperlink" Target="https://sevastopol.hh.ru/vacancy/69906967?from=vacancy_search_list&amp;hhtmFrom=vacancy_search_list" TargetMode="External"/><Relationship Id="rId2301" Type="http://schemas.openxmlformats.org/officeDocument/2006/relationships/hyperlink" Target="https://sevastopol.hh.ru/vacancy/70095518?from=vacancy_search_list&amp;hhtmFrom=vacancy_search_list" TargetMode="External"/><Relationship Id="rId3631" Type="http://schemas.openxmlformats.org/officeDocument/2006/relationships/hyperlink" Target="https://sevastopol.hh.ru/vacancy/69898351?from=vacancy_search_list&amp;hhtmFrom=vacancy_search_list" TargetMode="External"/><Relationship Id="rId3623" Type="http://schemas.openxmlformats.org/officeDocument/2006/relationships/hyperlink" Target="https://sevastopol.hh.ru/vacancy/69904332?from=vacancy_search_list&amp;hhtmFrom=vacancy_search_list" TargetMode="External"/><Relationship Id="rId3622" Type="http://schemas.openxmlformats.org/officeDocument/2006/relationships/hyperlink" Target="https://sevastopol.hh.ru/vacancy/69767363?from=vacancy_search_list&amp;hhtmFrom=vacancy_search_list" TargetMode="External"/><Relationship Id="rId3625" Type="http://schemas.openxmlformats.org/officeDocument/2006/relationships/hyperlink" Target="https://sevastopol.hh.ru/vacancy/70346696?from=vacancy_search_list&amp;hhtmFrom=vacancy_search_list" TargetMode="External"/><Relationship Id="rId3624" Type="http://schemas.openxmlformats.org/officeDocument/2006/relationships/hyperlink" Target="https://sevastopol.hh.ru/vacancy/70296336?from=vacancy_search_list&amp;hhtmFrom=vacancy_search_list" TargetMode="External"/><Relationship Id="rId3627" Type="http://schemas.openxmlformats.org/officeDocument/2006/relationships/hyperlink" Target="https://sevastopol.hh.ru/vacancy/69336146?from=vacancy_search_list&amp;hhtmFrom=vacancy_search_list" TargetMode="External"/><Relationship Id="rId3626" Type="http://schemas.openxmlformats.org/officeDocument/2006/relationships/hyperlink" Target="https://sevastopol.hh.ru/vacancy/68209990?from=vacancy_search_list&amp;hhtmFrom=vacancy_search_list" TargetMode="External"/><Relationship Id="rId3629" Type="http://schemas.openxmlformats.org/officeDocument/2006/relationships/hyperlink" Target="https://sevastopol.hh.ru/vacancy/69716090?from=vacancy_search_list&amp;hhtmFrom=vacancy_search_list" TargetMode="External"/><Relationship Id="rId3628" Type="http://schemas.openxmlformats.org/officeDocument/2006/relationships/hyperlink" Target="https://sevastopol.hh.ru/vacancy/69420404?from=vacancy_search_list&amp;hhtmFrom=vacancy_search_list" TargetMode="External"/><Relationship Id="rId3621" Type="http://schemas.openxmlformats.org/officeDocument/2006/relationships/hyperlink" Target="https://sevastopol.hh.ru/vacancy/46041868?from=vacancy_search_list&amp;hhtmFrom=vacancy_search_list" TargetMode="External"/><Relationship Id="rId3620" Type="http://schemas.openxmlformats.org/officeDocument/2006/relationships/hyperlink" Target="https://sevastopol.hh.ru/vacancy/69533031?from=vacancy_search_list&amp;hhtmFrom=vacancy_search_list" TargetMode="External"/><Relationship Id="rId2324" Type="http://schemas.openxmlformats.org/officeDocument/2006/relationships/hyperlink" Target="https://sevastopol.hh.ru/vacancy/70726839?from=vacancy_search_list&amp;hhtmFrom=vacancy_search_list" TargetMode="External"/><Relationship Id="rId3656" Type="http://schemas.openxmlformats.org/officeDocument/2006/relationships/hyperlink" Target="https://sevastopol.hh.ru/vacancy/68985630?from=vacancy_search_list&amp;hhtmFrom=vacancy_search_list" TargetMode="External"/><Relationship Id="rId2325" Type="http://schemas.openxmlformats.org/officeDocument/2006/relationships/hyperlink" Target="https://sevastopol.hh.ru/vacancy/68252979?from=vacancy_search_list&amp;hhtmFrom=vacancy_search_list" TargetMode="External"/><Relationship Id="rId3655" Type="http://schemas.openxmlformats.org/officeDocument/2006/relationships/hyperlink" Target="https://sevastopol.hh.ru/vacancy/68743131?from=vacancy_search_list&amp;hhtmFrom=vacancy_search_list" TargetMode="External"/><Relationship Id="rId2326" Type="http://schemas.openxmlformats.org/officeDocument/2006/relationships/hyperlink" Target="https://sevastopol.hh.ru/vacancy/69655932?from=vacancy_search_list&amp;hhtmFrom=vacancy_search_list" TargetMode="External"/><Relationship Id="rId3658" Type="http://schemas.openxmlformats.org/officeDocument/2006/relationships/hyperlink" Target="https://sevastopol.hh.ru/vacancy/69732983?from=vacancy_search_list&amp;hhtmFrom=vacancy_search_list" TargetMode="External"/><Relationship Id="rId2327" Type="http://schemas.openxmlformats.org/officeDocument/2006/relationships/hyperlink" Target="https://sevastopol.hh.ru/vacancy/69863245?from=vacancy_search_list&amp;hhtmFrom=vacancy_search_list" TargetMode="External"/><Relationship Id="rId3657" Type="http://schemas.openxmlformats.org/officeDocument/2006/relationships/hyperlink" Target="https://sevastopol.hh.ru/vacancy/69539315?from=vacancy_search_list&amp;hhtmFrom=vacancy_search_list" TargetMode="External"/><Relationship Id="rId2328" Type="http://schemas.openxmlformats.org/officeDocument/2006/relationships/hyperlink" Target="https://sevastopol.hh.ru/vacancy/70868998?from=vacancy_search_list&amp;hhtmFrom=vacancy_search_list" TargetMode="External"/><Relationship Id="rId2329" Type="http://schemas.openxmlformats.org/officeDocument/2006/relationships/hyperlink" Target="https://sevastopol.hh.ru/vacancy/69654610?from=vacancy_search_list&amp;hhtmFrom=vacancy_search_list" TargetMode="External"/><Relationship Id="rId3659" Type="http://schemas.openxmlformats.org/officeDocument/2006/relationships/hyperlink" Target="https://sevastopol.hh.ru/vacancy/69989538?from=vacancy_search_list&amp;hhtmFrom=vacancy_search_list" TargetMode="External"/><Relationship Id="rId3650" Type="http://schemas.openxmlformats.org/officeDocument/2006/relationships/hyperlink" Target="https://sevastopol.hh.ru/vacancy/70017654?from=vacancy_search_list&amp;hhtmFrom=vacancy_search_list" TargetMode="External"/><Relationship Id="rId2320" Type="http://schemas.openxmlformats.org/officeDocument/2006/relationships/hyperlink" Target="https://sevastopol.hh.ru/vacancy/69885004?from=vacancy_search_list&amp;hhtmFrom=vacancy_search_list" TargetMode="External"/><Relationship Id="rId3652" Type="http://schemas.openxmlformats.org/officeDocument/2006/relationships/hyperlink" Target="https://sevastopol.hh.ru/vacancy/69854469?from=vacancy_search_list&amp;hhtmFrom=vacancy_search_list" TargetMode="External"/><Relationship Id="rId2321" Type="http://schemas.openxmlformats.org/officeDocument/2006/relationships/hyperlink" Target="https://sevastopol.hh.ru/vacancy/70701691?from=vacancy_search_list&amp;hhtmFrom=vacancy_search_list" TargetMode="External"/><Relationship Id="rId3651" Type="http://schemas.openxmlformats.org/officeDocument/2006/relationships/hyperlink" Target="https://sevastopol.hh.ru/vacancy/70407201?from=vacancy_search_list&amp;hhtmFrom=vacancy_search_list" TargetMode="External"/><Relationship Id="rId2322" Type="http://schemas.openxmlformats.org/officeDocument/2006/relationships/hyperlink" Target="https://sevastopol.hh.ru/vacancy/70909405?from=vacancy_search_list&amp;hhtmFrom=vacancy_search_list" TargetMode="External"/><Relationship Id="rId3654" Type="http://schemas.openxmlformats.org/officeDocument/2006/relationships/hyperlink" Target="https://sevastopol.hh.ru/vacancy/69889231?from=vacancy_search_list&amp;hhtmFrom=vacancy_search_list" TargetMode="External"/><Relationship Id="rId2323" Type="http://schemas.openxmlformats.org/officeDocument/2006/relationships/hyperlink" Target="https://sevastopol.hh.ru/vacancy/67670983?from=vacancy_search_list&amp;hhtmFrom=vacancy_search_list" TargetMode="External"/><Relationship Id="rId3653" Type="http://schemas.openxmlformats.org/officeDocument/2006/relationships/hyperlink" Target="https://sevastopol.hh.ru/vacancy/70425772?from=vacancy_search_list&amp;hhtmFrom=vacancy_search_list" TargetMode="External"/><Relationship Id="rId2313" Type="http://schemas.openxmlformats.org/officeDocument/2006/relationships/hyperlink" Target="https://sevastopol.hh.ru/vacancy/69070630?from=vacancy_search_list&amp;hhtmFrom=vacancy_search_list" TargetMode="External"/><Relationship Id="rId3645" Type="http://schemas.openxmlformats.org/officeDocument/2006/relationships/hyperlink" Target="https://sevastopol.hh.ru/vacancy/69963680?from=vacancy_search_list&amp;hhtmFrom=vacancy_search_list" TargetMode="External"/><Relationship Id="rId2314" Type="http://schemas.openxmlformats.org/officeDocument/2006/relationships/hyperlink" Target="https://sevastopol.hh.ru/vacancy/69669512?from=vacancy_search_list&amp;hhtmFrom=vacancy_search_list" TargetMode="External"/><Relationship Id="rId3644" Type="http://schemas.openxmlformats.org/officeDocument/2006/relationships/hyperlink" Target="https://sevastopol.hh.ru/vacancy/67555973?from=vacancy_search_list&amp;hhtmFrom=vacancy_search_list" TargetMode="External"/><Relationship Id="rId2315" Type="http://schemas.openxmlformats.org/officeDocument/2006/relationships/hyperlink" Target="https://sevastopol.hh.ru/vacancy/70913845?from=vacancy_search_list&amp;hhtmFrom=vacancy_search_list" TargetMode="External"/><Relationship Id="rId3647" Type="http://schemas.openxmlformats.org/officeDocument/2006/relationships/hyperlink" Target="https://sevastopol.hh.ru/vacancy/69857727?from=vacancy_search_list&amp;hhtmFrom=vacancy_search_list" TargetMode="External"/><Relationship Id="rId2316" Type="http://schemas.openxmlformats.org/officeDocument/2006/relationships/hyperlink" Target="https://sevastopol.hh.ru/vacancy/70002750?from=vacancy_search_list&amp;hhtmFrom=vacancy_search_list" TargetMode="External"/><Relationship Id="rId3646" Type="http://schemas.openxmlformats.org/officeDocument/2006/relationships/hyperlink" Target="https://sevastopol.hh.ru/vacancy/69211964?from=vacancy_search_list&amp;hhtmFrom=vacancy_search_list" TargetMode="External"/><Relationship Id="rId2317" Type="http://schemas.openxmlformats.org/officeDocument/2006/relationships/hyperlink" Target="https://sevastopol.hh.ru/vacancy/70089948?from=vacancy_search_list&amp;hhtmFrom=vacancy_search_list" TargetMode="External"/><Relationship Id="rId3649" Type="http://schemas.openxmlformats.org/officeDocument/2006/relationships/hyperlink" Target="https://sevastopol.hh.ru/vacancy/69941236?from=vacancy_search_list&amp;hhtmFrom=vacancy_search_list" TargetMode="External"/><Relationship Id="rId2318" Type="http://schemas.openxmlformats.org/officeDocument/2006/relationships/hyperlink" Target="https://sevastopol.hh.ru/vacancy/67987762?from=vacancy_search_list&amp;hhtmFrom=vacancy_search_list" TargetMode="External"/><Relationship Id="rId3648" Type="http://schemas.openxmlformats.org/officeDocument/2006/relationships/hyperlink" Target="https://sevastopol.hh.ru/vacancy/69918404?from=vacancy_search_list&amp;hhtmFrom=vacancy_search_list" TargetMode="External"/><Relationship Id="rId2319" Type="http://schemas.openxmlformats.org/officeDocument/2006/relationships/hyperlink" Target="https://sevastopol.hh.ru/vacancy/69850884?from=vacancy_search_list&amp;hhtmFrom=vacancy_search_list" TargetMode="External"/><Relationship Id="rId3641" Type="http://schemas.openxmlformats.org/officeDocument/2006/relationships/hyperlink" Target="https://sevastopol.hh.ru/vacancy/69773959?from=vacancy_search_list&amp;hhtmFrom=vacancy_search_list" TargetMode="External"/><Relationship Id="rId2310" Type="http://schemas.openxmlformats.org/officeDocument/2006/relationships/hyperlink" Target="https://sevastopol.hh.ru/vacancy/38500390?from=vacancy_search_list&amp;hhtmFrom=vacancy_search_list" TargetMode="External"/><Relationship Id="rId3640" Type="http://schemas.openxmlformats.org/officeDocument/2006/relationships/hyperlink" Target="https://sevastopol.hh.ru/vacancy/69669897?from=vacancy_search_list&amp;hhtmFrom=vacancy_search_list" TargetMode="External"/><Relationship Id="rId2311" Type="http://schemas.openxmlformats.org/officeDocument/2006/relationships/hyperlink" Target="https://sevastopol.hh.ru/vacancy/70426416?from=vacancy_search_list&amp;hhtmFrom=vacancy_search_list" TargetMode="External"/><Relationship Id="rId3643" Type="http://schemas.openxmlformats.org/officeDocument/2006/relationships/hyperlink" Target="https://sevastopol.hh.ru/vacancy/70411551?from=vacancy_search_list&amp;hhtmFrom=vacancy_search_list" TargetMode="External"/><Relationship Id="rId2312" Type="http://schemas.openxmlformats.org/officeDocument/2006/relationships/hyperlink" Target="https://sevastopol.hh.ru/vacancy/70091113?from=vacancy_search_list&amp;hhtmFrom=vacancy_search_list" TargetMode="External"/><Relationship Id="rId3642" Type="http://schemas.openxmlformats.org/officeDocument/2006/relationships/hyperlink" Target="https://sevastopol.hh.ru/vacancy/70081064?from=vacancy_search_list&amp;hhtmFrom=vacancy_search_list" TargetMode="External"/><Relationship Id="rId1895" Type="http://schemas.openxmlformats.org/officeDocument/2006/relationships/hyperlink" Target="https://sevastopol.hh.ru/vacancy/71993699?from=vacancy_search_list&amp;hhtmFrom=vacancy_search_list" TargetMode="External"/><Relationship Id="rId1896" Type="http://schemas.openxmlformats.org/officeDocument/2006/relationships/hyperlink" Target="https://sevastopol.hh.ru/vacancy/71820299?from=vacancy_search_list&amp;hhtmFrom=vacancy_search_list" TargetMode="External"/><Relationship Id="rId1897" Type="http://schemas.openxmlformats.org/officeDocument/2006/relationships/hyperlink" Target="https://sevastopol.hh.ru/vacancy/71741408?from=vacancy_search_list&amp;hhtmFrom=vacancy_search_list" TargetMode="External"/><Relationship Id="rId1898" Type="http://schemas.openxmlformats.org/officeDocument/2006/relationships/hyperlink" Target="https://sevastopol.hh.ru/vacancy/72001019?from=vacancy_search_list&amp;hhtmFrom=vacancy_search_list" TargetMode="External"/><Relationship Id="rId1899" Type="http://schemas.openxmlformats.org/officeDocument/2006/relationships/hyperlink" Target="https://sevastopol.hh.ru/vacancy/72090432?from=vacancy_search_list&amp;hhtmFrom=vacancy_search_list" TargetMode="External"/><Relationship Id="rId1890" Type="http://schemas.openxmlformats.org/officeDocument/2006/relationships/hyperlink" Target="https://sevastopol.hh.ru/vacancy/67287126?from=vacancy_search_list&amp;hhtmFrom=vacancy_search_list" TargetMode="External"/><Relationship Id="rId1891" Type="http://schemas.openxmlformats.org/officeDocument/2006/relationships/hyperlink" Target="https://sevastopol.hh.ru/vacancy/70036413?from=vacancy_search_list&amp;hhtmFrom=vacancy_search_list" TargetMode="External"/><Relationship Id="rId1892" Type="http://schemas.openxmlformats.org/officeDocument/2006/relationships/hyperlink" Target="https://sevastopol.hh.ru/vacancy/71114431?from=vacancy_search_list&amp;hhtmFrom=vacancy_search_list" TargetMode="External"/><Relationship Id="rId1893" Type="http://schemas.openxmlformats.org/officeDocument/2006/relationships/hyperlink" Target="https://sevastopol.hh.ru/vacancy/71393096?from=vacancy_search_list&amp;hhtmFrom=vacancy_search_list" TargetMode="External"/><Relationship Id="rId1894" Type="http://schemas.openxmlformats.org/officeDocument/2006/relationships/hyperlink" Target="https://sevastopol.hh.ru/vacancy/69954901?from=vacancy_search_list&amp;hhtmFrom=vacancy_search_list" TargetMode="External"/><Relationship Id="rId1884" Type="http://schemas.openxmlformats.org/officeDocument/2006/relationships/hyperlink" Target="https://sevastopol.hh.ru/vacancy/72208513?from=vacancy_search_list&amp;hhtmFrom=vacancy_search_list" TargetMode="External"/><Relationship Id="rId1885" Type="http://schemas.openxmlformats.org/officeDocument/2006/relationships/hyperlink" Target="https://sevastopol.hh.ru/vacancy/67542036?from=vacancy_search_list&amp;hhtmFrom=vacancy_search_list" TargetMode="External"/><Relationship Id="rId1886" Type="http://schemas.openxmlformats.org/officeDocument/2006/relationships/hyperlink" Target="https://sevastopol.hh.ru/vacancy/71268868?from=vacancy_search_list&amp;hhtmFrom=vacancy_search_list" TargetMode="External"/><Relationship Id="rId1887" Type="http://schemas.openxmlformats.org/officeDocument/2006/relationships/hyperlink" Target="https://sevastopol.hh.ru/vacancy/71314908?from=vacancy_search_list&amp;hhtmFrom=vacancy_search_list" TargetMode="External"/><Relationship Id="rId1888" Type="http://schemas.openxmlformats.org/officeDocument/2006/relationships/hyperlink" Target="https://sevastopol.hh.ru/vacancy/71314621?from=vacancy_search_list&amp;hhtmFrom=vacancy_search_list" TargetMode="External"/><Relationship Id="rId1889" Type="http://schemas.openxmlformats.org/officeDocument/2006/relationships/hyperlink" Target="https://sevastopol.hh.ru/vacancy/67275516?from=vacancy_search_list&amp;hhtmFrom=vacancy_search_list" TargetMode="External"/><Relationship Id="rId1880" Type="http://schemas.openxmlformats.org/officeDocument/2006/relationships/hyperlink" Target="https://sevastopol.hh.ru/vacancy/70744290?from=vacancy_search_list&amp;hhtmFrom=vacancy_search_list" TargetMode="External"/><Relationship Id="rId1881" Type="http://schemas.openxmlformats.org/officeDocument/2006/relationships/hyperlink" Target="https://sevastopol.hh.ru/vacancy/71487594?from=vacancy_search_list&amp;hhtmFrom=vacancy_search_list" TargetMode="External"/><Relationship Id="rId1882" Type="http://schemas.openxmlformats.org/officeDocument/2006/relationships/hyperlink" Target="https://sevastopol.hh.ru/vacancy/71503808?from=vacancy_search_list&amp;hhtmFrom=vacancy_search_list" TargetMode="External"/><Relationship Id="rId1883" Type="http://schemas.openxmlformats.org/officeDocument/2006/relationships/hyperlink" Target="https://sevastopol.hh.ru/vacancy/71936206?from=vacancy_search_list&amp;hhtmFrom=vacancy_search_list" TargetMode="External"/><Relationship Id="rId3612" Type="http://schemas.openxmlformats.org/officeDocument/2006/relationships/hyperlink" Target="https://sevastopol.hh.ru/vacancy/68661317?from=vacancy_search_list&amp;hhtmFrom=vacancy_search_list" TargetMode="External"/><Relationship Id="rId3611" Type="http://schemas.openxmlformats.org/officeDocument/2006/relationships/hyperlink" Target="https://sevastopol.hh.ru/vacancy/68893869?from=vacancy_search_list&amp;hhtmFrom=vacancy_search_list" TargetMode="External"/><Relationship Id="rId3614" Type="http://schemas.openxmlformats.org/officeDocument/2006/relationships/hyperlink" Target="https://sevastopol.hh.ru/vacancy/54702915?from=vacancy_search_list&amp;hhtmFrom=vacancy_search_list" TargetMode="External"/><Relationship Id="rId3613" Type="http://schemas.openxmlformats.org/officeDocument/2006/relationships/hyperlink" Target="https://sevastopol.hh.ru/vacancy/68487004?from=vacancy_search_list&amp;hhtmFrom=vacancy_search_list" TargetMode="External"/><Relationship Id="rId3616" Type="http://schemas.openxmlformats.org/officeDocument/2006/relationships/hyperlink" Target="https://sevastopol.hh.ru/vacancy/66660271?from=vacancy_search_list&amp;hhtmFrom=vacancy_search_list" TargetMode="External"/><Relationship Id="rId3615" Type="http://schemas.openxmlformats.org/officeDocument/2006/relationships/hyperlink" Target="https://sevastopol.hh.ru/vacancy/69485293?from=vacancy_search_list&amp;hhtmFrom=vacancy_search_list" TargetMode="External"/><Relationship Id="rId3618" Type="http://schemas.openxmlformats.org/officeDocument/2006/relationships/hyperlink" Target="https://sevastopol.hh.ru/vacancy/69484489?from=vacancy_search_list&amp;hhtmFrom=vacancy_search_list" TargetMode="External"/><Relationship Id="rId3617" Type="http://schemas.openxmlformats.org/officeDocument/2006/relationships/hyperlink" Target="https://sevastopol.hh.ru/vacancy/69711020?from=vacancy_search_list&amp;hhtmFrom=vacancy_search_list" TargetMode="External"/><Relationship Id="rId3619" Type="http://schemas.openxmlformats.org/officeDocument/2006/relationships/hyperlink" Target="https://sevastopol.hh.ru/vacancy/48991707?from=vacancy_search_list&amp;hhtmFrom=vacancy_search_list" TargetMode="External"/><Relationship Id="rId3610" Type="http://schemas.openxmlformats.org/officeDocument/2006/relationships/hyperlink" Target="https://sevastopol.hh.ru/vacancy/49089503?from=vacancy_search_list&amp;hhtmFrom=vacancy_search_list" TargetMode="External"/><Relationship Id="rId3601" Type="http://schemas.openxmlformats.org/officeDocument/2006/relationships/hyperlink" Target="https://sevastopol.hh.ru/vacancy/49392085?from=vacancy_search_list&amp;hhtmFrom=vacancy_search_list" TargetMode="External"/><Relationship Id="rId3600" Type="http://schemas.openxmlformats.org/officeDocument/2006/relationships/hyperlink" Target="https://sevastopol.hh.ru/vacancy/47515452?from=vacancy_search_list&amp;hhtmFrom=vacancy_search_list" TargetMode="External"/><Relationship Id="rId3603" Type="http://schemas.openxmlformats.org/officeDocument/2006/relationships/hyperlink" Target="https://sevastopol.hh.ru/vacancy/70739835?from=vacancy_search_list&amp;hhtmFrom=vacancy_search_list" TargetMode="External"/><Relationship Id="rId3602" Type="http://schemas.openxmlformats.org/officeDocument/2006/relationships/hyperlink" Target="https://sevastopol.hh.ru/vacancy/47515452?from=vacancy_search_list&amp;hhtmFrom=vacancy_search_list" TargetMode="External"/><Relationship Id="rId3605" Type="http://schemas.openxmlformats.org/officeDocument/2006/relationships/hyperlink" Target="https://sevastopol.hh.ru/vacancy/49202703?from=vacancy_search_list&amp;hhtmFrom=vacancy_search_list" TargetMode="External"/><Relationship Id="rId3604" Type="http://schemas.openxmlformats.org/officeDocument/2006/relationships/hyperlink" Target="https://sevastopol.hh.ru/vacancy/70770943?from=vacancy_search_list&amp;hhtmFrom=vacancy_search_list" TargetMode="External"/><Relationship Id="rId3607" Type="http://schemas.openxmlformats.org/officeDocument/2006/relationships/hyperlink" Target="https://sevastopol.hh.ru/vacancy/66773035?from=vacancy_search_list&amp;hhtmFrom=vacancy_search_list" TargetMode="External"/><Relationship Id="rId3606" Type="http://schemas.openxmlformats.org/officeDocument/2006/relationships/hyperlink" Target="https://sevastopol.hh.ru/vacancy/49392094?from=vacancy_search_list&amp;hhtmFrom=vacancy_search_list" TargetMode="External"/><Relationship Id="rId3609" Type="http://schemas.openxmlformats.org/officeDocument/2006/relationships/hyperlink" Target="https://sevastopol.hh.ru/vacancy/55031619?from=vacancy_search_list&amp;hhtmFrom=vacancy_search_list" TargetMode="External"/><Relationship Id="rId3608" Type="http://schemas.openxmlformats.org/officeDocument/2006/relationships/hyperlink" Target="https://sevastopol.hh.ru/vacancy/37282926?from=vacancy_search_list&amp;hhtmFrom=vacancy_search_list" TargetMode="External"/><Relationship Id="rId1059" Type="http://schemas.openxmlformats.org/officeDocument/2006/relationships/hyperlink" Target="https://sevastopol.hh.ru/vacancy/70469468?from=vacancy_search_list&amp;hhtmFrom=vacancy_search_list" TargetMode="External"/><Relationship Id="rId228" Type="http://schemas.openxmlformats.org/officeDocument/2006/relationships/hyperlink" Target="https://sevastopol.hh.ru/vacancy/71137168?from=vacancy_search_list&amp;hhtmFrom=vacancy_search_list" TargetMode="External"/><Relationship Id="rId227" Type="http://schemas.openxmlformats.org/officeDocument/2006/relationships/hyperlink" Target="https://sevastopol.hh.ru/vacancy/71780083?from=vacancy_search_list&amp;hhtmFrom=vacancy_search_list" TargetMode="External"/><Relationship Id="rId226" Type="http://schemas.openxmlformats.org/officeDocument/2006/relationships/hyperlink" Target="https://sevastopol.hh.ru/vacancy/72179601?from=vacancy_search_list&amp;hhtmFrom=vacancy_search_list" TargetMode="External"/><Relationship Id="rId225" Type="http://schemas.openxmlformats.org/officeDocument/2006/relationships/hyperlink" Target="https://sevastopol.hh.ru/vacancy/67830528?from=vacancy_search_list&amp;hhtmFrom=vacancy_search_list" TargetMode="External"/><Relationship Id="rId2380" Type="http://schemas.openxmlformats.org/officeDocument/2006/relationships/hyperlink" Target="https://sevastopol.hh.ru/vacancy/70867357?from=vacancy_search_list&amp;hhtmFrom=vacancy_search_list" TargetMode="External"/><Relationship Id="rId229" Type="http://schemas.openxmlformats.org/officeDocument/2006/relationships/hyperlink" Target="https://sevastopol.hh.ru/vacancy/71871763?from=vacancy_search_list&amp;hhtmFrom=vacancy_search_list" TargetMode="External"/><Relationship Id="rId1050" Type="http://schemas.openxmlformats.org/officeDocument/2006/relationships/hyperlink" Target="https://sevastopol.hh.ru/vacancy/69516100?from=vacancy_search_list&amp;hhtmFrom=vacancy_search_list" TargetMode="External"/><Relationship Id="rId2381" Type="http://schemas.openxmlformats.org/officeDocument/2006/relationships/hyperlink" Target="https://sevastopol.hh.ru/vacancy/70872301?from=vacancy_search_list&amp;hhtmFrom=vacancy_search_list" TargetMode="External"/><Relationship Id="rId220" Type="http://schemas.openxmlformats.org/officeDocument/2006/relationships/hyperlink" Target="https://sevastopol.hh.ru/vacancy/72229870?from=vacancy_search_list&amp;hhtmFrom=vacancy_search_list" TargetMode="External"/><Relationship Id="rId1051" Type="http://schemas.openxmlformats.org/officeDocument/2006/relationships/hyperlink" Target="https://sevastopol.hh.ru/vacancy/72204208?from=vacancy_search_list&amp;hhtmFrom=vacancy_search_list" TargetMode="External"/><Relationship Id="rId2382" Type="http://schemas.openxmlformats.org/officeDocument/2006/relationships/hyperlink" Target="https://sevastopol.hh.ru/vacancy/69314405?from=vacancy_search_list&amp;hhtmFrom=vacancy_search_list" TargetMode="External"/><Relationship Id="rId1052" Type="http://schemas.openxmlformats.org/officeDocument/2006/relationships/hyperlink" Target="https://sevastopol.hh.ru/vacancy/72078938?from=vacancy_search_list&amp;hhtmFrom=vacancy_search_list" TargetMode="External"/><Relationship Id="rId2383" Type="http://schemas.openxmlformats.org/officeDocument/2006/relationships/hyperlink" Target="https://sevastopol.hh.ru/vacancy/68488373?from=vacancy_search_list&amp;hhtmFrom=vacancy_search_list" TargetMode="External"/><Relationship Id="rId1053" Type="http://schemas.openxmlformats.org/officeDocument/2006/relationships/hyperlink" Target="https://sevastopol.hh.ru/vacancy/69885336?from=vacancy_search_list&amp;hhtmFrom=vacancy_search_list" TargetMode="External"/><Relationship Id="rId2384" Type="http://schemas.openxmlformats.org/officeDocument/2006/relationships/hyperlink" Target="https://sevastopol.hh.ru/vacancy/69526187?from=vacancy_search_list&amp;hhtmFrom=vacancy_search_list" TargetMode="External"/><Relationship Id="rId1054" Type="http://schemas.openxmlformats.org/officeDocument/2006/relationships/hyperlink" Target="https://sevastopol.hh.ru/vacancy/72106829?from=vacancy_search_list&amp;hhtmFrom=vacancy_search_list" TargetMode="External"/><Relationship Id="rId2385" Type="http://schemas.openxmlformats.org/officeDocument/2006/relationships/hyperlink" Target="https://sevastopol.hh.ru/vacancy/69865333?from=vacancy_search_list&amp;hhtmFrom=vacancy_search_list" TargetMode="External"/><Relationship Id="rId224" Type="http://schemas.openxmlformats.org/officeDocument/2006/relationships/hyperlink" Target="https://sevastopol.hh.ru/vacancy/72058124?from=vacancy_search_list&amp;hhtmFrom=vacancy_search_list" TargetMode="External"/><Relationship Id="rId1055" Type="http://schemas.openxmlformats.org/officeDocument/2006/relationships/hyperlink" Target="https://sevastopol.hh.ru/vacancy/72171579?from=vacancy_search_list&amp;hhtmFrom=vacancy_search_list" TargetMode="External"/><Relationship Id="rId2386" Type="http://schemas.openxmlformats.org/officeDocument/2006/relationships/hyperlink" Target="https://sevastopol.hh.ru/vacancy/70754179?from=vacancy_search_list&amp;hhtmFrom=vacancy_search_list" TargetMode="External"/><Relationship Id="rId223" Type="http://schemas.openxmlformats.org/officeDocument/2006/relationships/hyperlink" Target="https://sevastopol.hh.ru/vacancy/72082303?from=vacancy_search_list&amp;hhtmFrom=vacancy_search_list" TargetMode="External"/><Relationship Id="rId1056" Type="http://schemas.openxmlformats.org/officeDocument/2006/relationships/hyperlink" Target="https://sevastopol.hh.ru/vacancy/72228589?from=vacancy_search_list&amp;hhtmFrom=vacancy_search_list" TargetMode="External"/><Relationship Id="rId2387" Type="http://schemas.openxmlformats.org/officeDocument/2006/relationships/hyperlink" Target="https://sevastopol.hh.ru/vacancy/69753244?from=vacancy_search_list&amp;hhtmFrom=vacancy_search_list" TargetMode="External"/><Relationship Id="rId222" Type="http://schemas.openxmlformats.org/officeDocument/2006/relationships/hyperlink" Target="https://sevastopol.hh.ru/vacancy/71637965?from=vacancy_search_list&amp;hhtmFrom=vacancy_search_list" TargetMode="External"/><Relationship Id="rId1057" Type="http://schemas.openxmlformats.org/officeDocument/2006/relationships/hyperlink" Target="https://sevastopol.hh.ru/vacancy/68404002?from=vacancy_search_list&amp;hhtmFrom=vacancy_search_list" TargetMode="External"/><Relationship Id="rId2388" Type="http://schemas.openxmlformats.org/officeDocument/2006/relationships/hyperlink" Target="https://sevastopol.hh.ru/vacancy/70454205?from=vacancy_search_list&amp;hhtmFrom=vacancy_search_list" TargetMode="External"/><Relationship Id="rId221" Type="http://schemas.openxmlformats.org/officeDocument/2006/relationships/hyperlink" Target="https://sevastopol.hh.ru/vacancy/71399774?from=vacancy_search_list&amp;hhtmFrom=vacancy_search_list" TargetMode="External"/><Relationship Id="rId1058" Type="http://schemas.openxmlformats.org/officeDocument/2006/relationships/hyperlink" Target="https://sevastopol.hh.ru/vacancy/72217504?from=vacancy_search_list&amp;hhtmFrom=vacancy_search_list" TargetMode="External"/><Relationship Id="rId2389" Type="http://schemas.openxmlformats.org/officeDocument/2006/relationships/hyperlink" Target="https://sevastopol.hh.ru/vacancy/70046116?from=vacancy_search_list&amp;hhtmFrom=vacancy_search_list" TargetMode="External"/><Relationship Id="rId1048" Type="http://schemas.openxmlformats.org/officeDocument/2006/relationships/hyperlink" Target="https://sevastopol.hh.ru/vacancy/69389192?from=vacancy_search_list&amp;hhtmFrom=vacancy_search_list" TargetMode="External"/><Relationship Id="rId2379" Type="http://schemas.openxmlformats.org/officeDocument/2006/relationships/hyperlink" Target="https://sevastopol.hh.ru/vacancy/66870706?from=vacancy_search_list&amp;hhtmFrom=vacancy_search_list" TargetMode="External"/><Relationship Id="rId1049" Type="http://schemas.openxmlformats.org/officeDocument/2006/relationships/hyperlink" Target="https://sevastopol.hh.ru/vacancy/66589263?from=vacancy_search_list&amp;hhtmFrom=vacancy_search_list" TargetMode="External"/><Relationship Id="rId217" Type="http://schemas.openxmlformats.org/officeDocument/2006/relationships/hyperlink" Target="https://sevastopol.hh.ru/vacancy/72074042?from=vacancy_search_list&amp;hhtmFrom=vacancy_search_list" TargetMode="External"/><Relationship Id="rId216" Type="http://schemas.openxmlformats.org/officeDocument/2006/relationships/hyperlink" Target="https://sevastopol.hh.ru/vacancy/71927335?from=vacancy_search_list&amp;hhtmFrom=vacancy_search_list" TargetMode="External"/><Relationship Id="rId215" Type="http://schemas.openxmlformats.org/officeDocument/2006/relationships/hyperlink" Target="https://sevastopol.hh.ru/vacancy/71774056?from=vacancy_search_list&amp;hhtmFrom=vacancy_search_list" TargetMode="External"/><Relationship Id="rId214" Type="http://schemas.openxmlformats.org/officeDocument/2006/relationships/hyperlink" Target="https://sevastopol.hh.ru/vacancy/71944945?from=vacancy_search_list&amp;hhtmFrom=vacancy_search_list" TargetMode="External"/><Relationship Id="rId219" Type="http://schemas.openxmlformats.org/officeDocument/2006/relationships/hyperlink" Target="https://sevastopol.hh.ru/vacancy/72178358?from=vacancy_search_list&amp;hhtmFrom=vacancy_search_list" TargetMode="External"/><Relationship Id="rId218" Type="http://schemas.openxmlformats.org/officeDocument/2006/relationships/hyperlink" Target="https://sevastopol.hh.ru/vacancy/71579069?from=vacancy_search_list&amp;hhtmFrom=vacancy_search_list" TargetMode="External"/><Relationship Id="rId2370" Type="http://schemas.openxmlformats.org/officeDocument/2006/relationships/hyperlink" Target="https://sevastopol.hh.ru/vacancy/69899413?from=vacancy_search_list&amp;hhtmFrom=vacancy_search_list" TargetMode="External"/><Relationship Id="rId1040" Type="http://schemas.openxmlformats.org/officeDocument/2006/relationships/hyperlink" Target="https://sevastopol.hh.ru/vacancy/72232437?from=vacancy_search_list&amp;hhtmFrom=vacancy_search_list" TargetMode="External"/><Relationship Id="rId2371" Type="http://schemas.openxmlformats.org/officeDocument/2006/relationships/hyperlink" Target="https://sevastopol.hh.ru/vacancy/69253050?from=vacancy_search_list&amp;hhtmFrom=vacancy_search_list" TargetMode="External"/><Relationship Id="rId1041" Type="http://schemas.openxmlformats.org/officeDocument/2006/relationships/hyperlink" Target="https://sevastopol.hh.ru/vacancy/70689990?from=vacancy_search_list&amp;hhtmFrom=vacancy_search_list" TargetMode="External"/><Relationship Id="rId2372" Type="http://schemas.openxmlformats.org/officeDocument/2006/relationships/hyperlink" Target="https://sevastopol.hh.ru/vacancy/70174707?from=vacancy_search_list&amp;hhtmFrom=vacancy_search_list" TargetMode="External"/><Relationship Id="rId1042" Type="http://schemas.openxmlformats.org/officeDocument/2006/relationships/hyperlink" Target="https://sevastopol.hh.ru/vacancy/72102984?from=vacancy_search_list&amp;hhtmFrom=vacancy_search_list" TargetMode="External"/><Relationship Id="rId2373" Type="http://schemas.openxmlformats.org/officeDocument/2006/relationships/hyperlink" Target="https://sevastopol.hh.ru/vacancy/69696266?from=vacancy_search_list&amp;hhtmFrom=vacancy_search_list" TargetMode="External"/><Relationship Id="rId1043" Type="http://schemas.openxmlformats.org/officeDocument/2006/relationships/hyperlink" Target="https://sevastopol.hh.ru/vacancy/72212432?from=vacancy_search_list&amp;hhtmFrom=vacancy_search_list" TargetMode="External"/><Relationship Id="rId2374" Type="http://schemas.openxmlformats.org/officeDocument/2006/relationships/hyperlink" Target="https://sevastopol.hh.ru/vacancy/70679293?from=vacancy_search_list&amp;hhtmFrom=vacancy_search_list" TargetMode="External"/><Relationship Id="rId213" Type="http://schemas.openxmlformats.org/officeDocument/2006/relationships/hyperlink" Target="https://sevastopol.hh.ru/vacancy/71418324?from=vacancy_search_list&amp;hhtmFrom=vacancy_search_list" TargetMode="External"/><Relationship Id="rId1044" Type="http://schemas.openxmlformats.org/officeDocument/2006/relationships/hyperlink" Target="https://sevastopol.hh.ru/vacancy/71475392?from=vacancy_search_list&amp;hhtmFrom=vacancy_search_list" TargetMode="External"/><Relationship Id="rId2375" Type="http://schemas.openxmlformats.org/officeDocument/2006/relationships/hyperlink" Target="https://sevastopol.hh.ru/vacancy/70742599?from=vacancy_search_list&amp;hhtmFrom=vacancy_search_list" TargetMode="External"/><Relationship Id="rId212" Type="http://schemas.openxmlformats.org/officeDocument/2006/relationships/hyperlink" Target="https://sevastopol.hh.ru/vacancy/70866626?from=vacancy_search_list&amp;hhtmFrom=vacancy_search_list" TargetMode="External"/><Relationship Id="rId1045" Type="http://schemas.openxmlformats.org/officeDocument/2006/relationships/hyperlink" Target="https://sevastopol.hh.ru/vacancy/71754564?from=vacancy_search_list&amp;hhtmFrom=vacancy_search_list" TargetMode="External"/><Relationship Id="rId2376" Type="http://schemas.openxmlformats.org/officeDocument/2006/relationships/hyperlink" Target="https://sevastopol.hh.ru/vacancy/70793872?from=vacancy_search_list&amp;hhtmFrom=vacancy_search_list" TargetMode="External"/><Relationship Id="rId211" Type="http://schemas.openxmlformats.org/officeDocument/2006/relationships/hyperlink" Target="https://sevastopol.hh.ru/vacancy/70210104?from=vacancy_search_list&amp;hhtmFrom=vacancy_search_list" TargetMode="External"/><Relationship Id="rId1046" Type="http://schemas.openxmlformats.org/officeDocument/2006/relationships/hyperlink" Target="https://sevastopol.hh.ru/vacancy/72166561?from=vacancy_search_list&amp;hhtmFrom=vacancy_search_list" TargetMode="External"/><Relationship Id="rId2377" Type="http://schemas.openxmlformats.org/officeDocument/2006/relationships/hyperlink" Target="https://sevastopol.hh.ru/vacancy/70367129?from=vacancy_search_list&amp;hhtmFrom=vacancy_search_list" TargetMode="External"/><Relationship Id="rId210" Type="http://schemas.openxmlformats.org/officeDocument/2006/relationships/hyperlink" Target="https://sevastopol.hh.ru/vacancy/67251309?from=vacancy_search_list&amp;hhtmFrom=vacancy_search_list" TargetMode="External"/><Relationship Id="rId1047" Type="http://schemas.openxmlformats.org/officeDocument/2006/relationships/hyperlink" Target="https://sevastopol.hh.ru/vacancy/71152371?from=vacancy_search_list&amp;hhtmFrom=vacancy_search_list" TargetMode="External"/><Relationship Id="rId2378" Type="http://schemas.openxmlformats.org/officeDocument/2006/relationships/hyperlink" Target="https://sevastopol.hh.ru/vacancy/70862583?from=vacancy_search_list&amp;hhtmFrom=vacancy_search_list" TargetMode="External"/><Relationship Id="rId249" Type="http://schemas.openxmlformats.org/officeDocument/2006/relationships/hyperlink" Target="https://sevastopol.hh.ru/vacancy/71793932?from=vacancy_search_list&amp;hhtmFrom=vacancy_search_list" TargetMode="External"/><Relationship Id="rId248" Type="http://schemas.openxmlformats.org/officeDocument/2006/relationships/hyperlink" Target="https://sevastopol.hh.ru/vacancy/72205991?from=vacancy_search_list&amp;hhtmFrom=vacancy_search_list" TargetMode="External"/><Relationship Id="rId247" Type="http://schemas.openxmlformats.org/officeDocument/2006/relationships/hyperlink" Target="https://sevastopol.hh.ru/vacancy/72159135?from=vacancy_search_list&amp;hhtmFrom=vacancy_search_list" TargetMode="External"/><Relationship Id="rId1070" Type="http://schemas.openxmlformats.org/officeDocument/2006/relationships/hyperlink" Target="https://sevastopol.hh.ru/vacancy/71378177?from=vacancy_search_list&amp;hhtmFrom=vacancy_search_list" TargetMode="External"/><Relationship Id="rId1071" Type="http://schemas.openxmlformats.org/officeDocument/2006/relationships/hyperlink" Target="https://sevastopol.hh.ru/vacancy/71662088?from=vacancy_search_list&amp;hhtmFrom=vacancy_search_list" TargetMode="External"/><Relationship Id="rId1072" Type="http://schemas.openxmlformats.org/officeDocument/2006/relationships/hyperlink" Target="https://sevastopol.hh.ru/vacancy/71768120?from=vacancy_search_list&amp;hhtmFrom=vacancy_search_list" TargetMode="External"/><Relationship Id="rId242" Type="http://schemas.openxmlformats.org/officeDocument/2006/relationships/hyperlink" Target="https://sevastopol.hh.ru/vacancy/72116242?from=vacancy_search_list&amp;hhtmFrom=vacancy_search_list" TargetMode="External"/><Relationship Id="rId1073" Type="http://schemas.openxmlformats.org/officeDocument/2006/relationships/hyperlink" Target="https://sevastopol.hh.ru/vacancy/70583657?from=vacancy_search_list&amp;hhtmFrom=vacancy_search_list" TargetMode="External"/><Relationship Id="rId241" Type="http://schemas.openxmlformats.org/officeDocument/2006/relationships/hyperlink" Target="https://sevastopol.hh.ru/vacancy/71527208?from=vacancy_search_list&amp;hhtmFrom=vacancy_search_list" TargetMode="External"/><Relationship Id="rId1074" Type="http://schemas.openxmlformats.org/officeDocument/2006/relationships/hyperlink" Target="https://sevastopol.hh.ru/vacancy/71202263?from=vacancy_search_list&amp;hhtmFrom=vacancy_search_list" TargetMode="External"/><Relationship Id="rId240" Type="http://schemas.openxmlformats.org/officeDocument/2006/relationships/hyperlink" Target="https://sevastopol.hh.ru/vacancy/71423789?from=vacancy_search_list&amp;hhtmFrom=vacancy_search_list" TargetMode="External"/><Relationship Id="rId1075" Type="http://schemas.openxmlformats.org/officeDocument/2006/relationships/hyperlink" Target="https://sevastopol.hh.ru/vacancy/71613657?from=vacancy_search_list&amp;hhtmFrom=vacancy_search_list" TargetMode="External"/><Relationship Id="rId1076" Type="http://schemas.openxmlformats.org/officeDocument/2006/relationships/hyperlink" Target="https://sevastopol.hh.ru/vacancy/71678623?from=vacancy_search_list&amp;hhtmFrom=vacancy_search_list" TargetMode="External"/><Relationship Id="rId246" Type="http://schemas.openxmlformats.org/officeDocument/2006/relationships/hyperlink" Target="https://sevastopol.hh.ru/vacancy/71527304?from=vacancy_search_list&amp;hhtmFrom=vacancy_search_list" TargetMode="External"/><Relationship Id="rId1077" Type="http://schemas.openxmlformats.org/officeDocument/2006/relationships/hyperlink" Target="https://sevastopol.hh.ru/vacancy/71776756?from=vacancy_search_list&amp;hhtmFrom=vacancy_search_list" TargetMode="External"/><Relationship Id="rId245" Type="http://schemas.openxmlformats.org/officeDocument/2006/relationships/hyperlink" Target="https://sevastopol.hh.ru/vacancy/71816531?from=vacancy_search_list&amp;hhtmFrom=vacancy_search_list" TargetMode="External"/><Relationship Id="rId1078" Type="http://schemas.openxmlformats.org/officeDocument/2006/relationships/hyperlink" Target="https://sevastopol.hh.ru/vacancy/72037194?from=vacancy_search_list&amp;hhtmFrom=vacancy_search_list" TargetMode="External"/><Relationship Id="rId244" Type="http://schemas.openxmlformats.org/officeDocument/2006/relationships/hyperlink" Target="https://sevastopol.hh.ru/vacancy/52076247?from=vacancy_search_list&amp;hhtmFrom=vacancy_search_list" TargetMode="External"/><Relationship Id="rId1079" Type="http://schemas.openxmlformats.org/officeDocument/2006/relationships/hyperlink" Target="https://sevastopol.hh.ru/vacancy/71068641?from=vacancy_search_list&amp;hhtmFrom=vacancy_search_list" TargetMode="External"/><Relationship Id="rId243" Type="http://schemas.openxmlformats.org/officeDocument/2006/relationships/hyperlink" Target="https://sevastopol.hh.ru/vacancy/72045986?from=vacancy_search_list&amp;hhtmFrom=vacancy_search_list" TargetMode="External"/><Relationship Id="rId239" Type="http://schemas.openxmlformats.org/officeDocument/2006/relationships/hyperlink" Target="https://sevastopol.hh.ru/vacancy/41205726?from=vacancy_search_list&amp;hhtmFrom=vacancy_search_list" TargetMode="External"/><Relationship Id="rId238" Type="http://schemas.openxmlformats.org/officeDocument/2006/relationships/hyperlink" Target="https://sevastopol.hh.ru/vacancy/71780740?from=vacancy_search_list&amp;hhtmFrom=vacancy_search_list" TargetMode="External"/><Relationship Id="rId237" Type="http://schemas.openxmlformats.org/officeDocument/2006/relationships/hyperlink" Target="https://sevastopol.hh.ru/vacancy/72046139?from=vacancy_search_list&amp;hhtmFrom=vacancy_search_list" TargetMode="External"/><Relationship Id="rId236" Type="http://schemas.openxmlformats.org/officeDocument/2006/relationships/hyperlink" Target="https://sevastopol.hh.ru/vacancy/71755831?from=vacancy_search_list&amp;hhtmFrom=vacancy_search_list" TargetMode="External"/><Relationship Id="rId2390" Type="http://schemas.openxmlformats.org/officeDocument/2006/relationships/hyperlink" Target="https://sevastopol.hh.ru/vacancy/67881833?from=vacancy_search_list&amp;hhtmFrom=vacancy_search_list" TargetMode="External"/><Relationship Id="rId1060" Type="http://schemas.openxmlformats.org/officeDocument/2006/relationships/hyperlink" Target="https://sevastopol.hh.ru/vacancy/71183011?from=vacancy_search_list&amp;hhtmFrom=vacancy_search_list" TargetMode="External"/><Relationship Id="rId2391" Type="http://schemas.openxmlformats.org/officeDocument/2006/relationships/hyperlink" Target="https://sevastopol.hh.ru/vacancy/70869290?from=vacancy_search_list&amp;hhtmFrom=vacancy_search_list" TargetMode="External"/><Relationship Id="rId1061" Type="http://schemas.openxmlformats.org/officeDocument/2006/relationships/hyperlink" Target="https://sevastopol.hh.ru/vacancy/72185805?from=vacancy_search_list&amp;hhtmFrom=vacancy_search_list" TargetMode="External"/><Relationship Id="rId2392" Type="http://schemas.openxmlformats.org/officeDocument/2006/relationships/hyperlink" Target="https://sevastopol.hh.ru/vacancy/70866410?from=vacancy_search_list&amp;hhtmFrom=vacancy_search_list" TargetMode="External"/><Relationship Id="rId231" Type="http://schemas.openxmlformats.org/officeDocument/2006/relationships/hyperlink" Target="https://sevastopol.hh.ru/vacancy/70523024?from=vacancy_search_list&amp;hhtmFrom=vacancy_search_list" TargetMode="External"/><Relationship Id="rId1062" Type="http://schemas.openxmlformats.org/officeDocument/2006/relationships/hyperlink" Target="https://sevastopol.hh.ru/vacancy/71367348?from=vacancy_search_list&amp;hhtmFrom=vacancy_search_list" TargetMode="External"/><Relationship Id="rId2393" Type="http://schemas.openxmlformats.org/officeDocument/2006/relationships/hyperlink" Target="https://sevastopol.hh.ru/vacancy/70226164?from=vacancy_search_list&amp;hhtmFrom=vacancy_search_list" TargetMode="External"/><Relationship Id="rId230" Type="http://schemas.openxmlformats.org/officeDocument/2006/relationships/hyperlink" Target="https://sevastopol.hh.ru/vacancy/72173258?from=vacancy_search_list&amp;hhtmFrom=vacancy_search_list" TargetMode="External"/><Relationship Id="rId1063" Type="http://schemas.openxmlformats.org/officeDocument/2006/relationships/hyperlink" Target="https://sevastopol.hh.ru/vacancy/72212460?from=vacancy_search_list&amp;hhtmFrom=vacancy_search_list" TargetMode="External"/><Relationship Id="rId2394" Type="http://schemas.openxmlformats.org/officeDocument/2006/relationships/hyperlink" Target="https://sevastopol.hh.ru/vacancy/68800083?from=vacancy_search_list&amp;hhtmFrom=vacancy_search_list" TargetMode="External"/><Relationship Id="rId1064" Type="http://schemas.openxmlformats.org/officeDocument/2006/relationships/hyperlink" Target="https://sevastopol.hh.ru/vacancy/71275169?from=vacancy_search_list&amp;hhtmFrom=vacancy_search_list" TargetMode="External"/><Relationship Id="rId2395" Type="http://schemas.openxmlformats.org/officeDocument/2006/relationships/hyperlink" Target="https://sevastopol.hh.ru/vacancy/70153018?from=vacancy_search_list&amp;hhtmFrom=vacancy_search_list" TargetMode="External"/><Relationship Id="rId1065" Type="http://schemas.openxmlformats.org/officeDocument/2006/relationships/hyperlink" Target="https://sevastopol.hh.ru/vacancy/72206125?from=vacancy_search_list&amp;hhtmFrom=vacancy_search_list" TargetMode="External"/><Relationship Id="rId2396" Type="http://schemas.openxmlformats.org/officeDocument/2006/relationships/hyperlink" Target="https://sevastopol.hh.ru/vacancy/70764899?from=vacancy_search_list&amp;hhtmFrom=vacancy_search_list" TargetMode="External"/><Relationship Id="rId235" Type="http://schemas.openxmlformats.org/officeDocument/2006/relationships/hyperlink" Target="https://sevastopol.hh.ru/vacancy/71497367?from=vacancy_search_list&amp;hhtmFrom=vacancy_search_list" TargetMode="External"/><Relationship Id="rId1066" Type="http://schemas.openxmlformats.org/officeDocument/2006/relationships/hyperlink" Target="https://sevastopol.hh.ru/vacancy/67287762?from=vacancy_search_list&amp;hhtmFrom=vacancy_search_list" TargetMode="External"/><Relationship Id="rId2397" Type="http://schemas.openxmlformats.org/officeDocument/2006/relationships/hyperlink" Target="https://sevastopol.hh.ru/vacancy/70792488?from=vacancy_search_list&amp;hhtmFrom=vacancy_search_list" TargetMode="External"/><Relationship Id="rId234" Type="http://schemas.openxmlformats.org/officeDocument/2006/relationships/hyperlink" Target="https://sevastopol.hh.ru/vacancy/72022469?from=vacancy_search_list&amp;hhtmFrom=vacancy_search_list" TargetMode="External"/><Relationship Id="rId1067" Type="http://schemas.openxmlformats.org/officeDocument/2006/relationships/hyperlink" Target="https://sevastopol.hh.ru/vacancy/68225498?from=vacancy_search_list&amp;hhtmFrom=vacancy_search_list" TargetMode="External"/><Relationship Id="rId2398" Type="http://schemas.openxmlformats.org/officeDocument/2006/relationships/hyperlink" Target="https://sevastopol.hh.ru/vacancy/69146360?from=vacancy_search_list&amp;hhtmFrom=vacancy_search_list" TargetMode="External"/><Relationship Id="rId233" Type="http://schemas.openxmlformats.org/officeDocument/2006/relationships/hyperlink" Target="https://sevastopol.hh.ru/vacancy/71435280?from=vacancy_search_list&amp;hhtmFrom=vacancy_search_list" TargetMode="External"/><Relationship Id="rId1068" Type="http://schemas.openxmlformats.org/officeDocument/2006/relationships/hyperlink" Target="https://sevastopol.hh.ru/vacancy/70477104?from=vacancy_search_list&amp;hhtmFrom=vacancy_search_list" TargetMode="External"/><Relationship Id="rId2399" Type="http://schemas.openxmlformats.org/officeDocument/2006/relationships/hyperlink" Target="https://sevastopol.hh.ru/vacancy/69252986?from=vacancy_search_list&amp;hhtmFrom=vacancy_search_list" TargetMode="External"/><Relationship Id="rId232" Type="http://schemas.openxmlformats.org/officeDocument/2006/relationships/hyperlink" Target="https://sevastopol.hh.ru/vacancy/70870496?from=vacancy_search_list&amp;hhtmFrom=vacancy_search_list" TargetMode="External"/><Relationship Id="rId1069" Type="http://schemas.openxmlformats.org/officeDocument/2006/relationships/hyperlink" Target="https://sevastopol.hh.ru/vacancy/71103185?from=vacancy_search_list&amp;hhtmFrom=vacancy_search_list" TargetMode="External"/><Relationship Id="rId1015" Type="http://schemas.openxmlformats.org/officeDocument/2006/relationships/hyperlink" Target="https://sevastopol.hh.ru/vacancy/71541533?from=vacancy_search_list&amp;hhtmFrom=vacancy_search_list" TargetMode="External"/><Relationship Id="rId2346" Type="http://schemas.openxmlformats.org/officeDocument/2006/relationships/hyperlink" Target="https://sevastopol.hh.ru/vacancy/69747895?from=vacancy_search_list&amp;hhtmFrom=vacancy_search_list" TargetMode="External"/><Relationship Id="rId3678" Type="http://schemas.openxmlformats.org/officeDocument/2006/relationships/hyperlink" Target="https://sevastopol.hh.ru/vacancy/68072508?from=vacancy_search_list&amp;hhtmFrom=vacancy_search_list" TargetMode="External"/><Relationship Id="rId1016" Type="http://schemas.openxmlformats.org/officeDocument/2006/relationships/hyperlink" Target="https://sevastopol.hh.ru/vacancy/72084077?from=vacancy_search_list&amp;hhtmFrom=vacancy_search_list" TargetMode="External"/><Relationship Id="rId2347" Type="http://schemas.openxmlformats.org/officeDocument/2006/relationships/hyperlink" Target="https://sevastopol.hh.ru/vacancy/70171024?from=vacancy_search_list&amp;hhtmFrom=vacancy_search_list" TargetMode="External"/><Relationship Id="rId3677" Type="http://schemas.openxmlformats.org/officeDocument/2006/relationships/hyperlink" Target="https://sevastopol.hh.ru/vacancy/67696664?from=vacancy_search_list&amp;hhtmFrom=vacancy_search_list" TargetMode="External"/><Relationship Id="rId1017" Type="http://schemas.openxmlformats.org/officeDocument/2006/relationships/hyperlink" Target="https://sevastopol.hh.ru/vacancy/71901413?from=vacancy_search_list&amp;hhtmFrom=vacancy_search_list" TargetMode="External"/><Relationship Id="rId2348" Type="http://schemas.openxmlformats.org/officeDocument/2006/relationships/hyperlink" Target="https://sevastopol.hh.ru/vacancy/70911627?from=vacancy_search_list&amp;hhtmFrom=vacancy_search_list" TargetMode="External"/><Relationship Id="rId1018" Type="http://schemas.openxmlformats.org/officeDocument/2006/relationships/hyperlink" Target="https://sevastopol.hh.ru/vacancy/71690599?from=vacancy_search_list&amp;hhtmFrom=vacancy_search_list" TargetMode="External"/><Relationship Id="rId2349" Type="http://schemas.openxmlformats.org/officeDocument/2006/relationships/hyperlink" Target="https://sevastopol.hh.ru/vacancy/69844640?from=vacancy_search_list&amp;hhtmFrom=vacancy_search_list" TargetMode="External"/><Relationship Id="rId3679" Type="http://schemas.openxmlformats.org/officeDocument/2006/relationships/hyperlink" Target="https://sevastopol.hh.ru/vacancy/68510208?from=vacancy_search_list&amp;hhtmFrom=vacancy_search_list" TargetMode="External"/><Relationship Id="rId1019" Type="http://schemas.openxmlformats.org/officeDocument/2006/relationships/hyperlink" Target="https://sevastopol.hh.ru/vacancy/69560312?from=vacancy_search_list&amp;hhtmFrom=vacancy_search_list" TargetMode="External"/><Relationship Id="rId3670" Type="http://schemas.openxmlformats.org/officeDocument/2006/relationships/hyperlink" Target="https://sevastopol.hh.ru/vacancy/69870152?from=vacancy_search_list&amp;hhtmFrom=vacancy_search_list" TargetMode="External"/><Relationship Id="rId2340" Type="http://schemas.openxmlformats.org/officeDocument/2006/relationships/hyperlink" Target="https://sevastopol.hh.ru/vacancy/54456442?from=vacancy_search_list&amp;hhtmFrom=vacancy_search_list" TargetMode="External"/><Relationship Id="rId3672" Type="http://schemas.openxmlformats.org/officeDocument/2006/relationships/hyperlink" Target="https://sevastopol.hh.ru/vacancy/70232235?from=vacancy_search_list&amp;hhtmFrom=vacancy_search_list" TargetMode="External"/><Relationship Id="rId1010" Type="http://schemas.openxmlformats.org/officeDocument/2006/relationships/hyperlink" Target="https://sevastopol.hh.ru/vacancy/69972477?from=vacancy_search_list&amp;hhtmFrom=vacancy_search_list" TargetMode="External"/><Relationship Id="rId2341" Type="http://schemas.openxmlformats.org/officeDocument/2006/relationships/hyperlink" Target="https://sevastopol.hh.ru/vacancy/69955300?from=vacancy_search_list&amp;hhtmFrom=vacancy_search_list" TargetMode="External"/><Relationship Id="rId3671" Type="http://schemas.openxmlformats.org/officeDocument/2006/relationships/hyperlink" Target="https://sevastopol.hh.ru/vacancy/70045244?from=vacancy_search_list&amp;hhtmFrom=vacancy_search_list" TargetMode="External"/><Relationship Id="rId1011" Type="http://schemas.openxmlformats.org/officeDocument/2006/relationships/hyperlink" Target="https://sevastopol.hh.ru/vacancy/72136605?from=vacancy_search_list&amp;hhtmFrom=vacancy_search_list" TargetMode="External"/><Relationship Id="rId2342" Type="http://schemas.openxmlformats.org/officeDocument/2006/relationships/hyperlink" Target="https://sevastopol.hh.ru/vacancy/69988696?from=vacancy_search_list&amp;hhtmFrom=vacancy_search_list" TargetMode="External"/><Relationship Id="rId3674" Type="http://schemas.openxmlformats.org/officeDocument/2006/relationships/hyperlink" Target="https://sevastopol.hh.ru/vacancy/70343708?from=vacancy_search_list&amp;hhtmFrom=vacancy_search_list" TargetMode="External"/><Relationship Id="rId1012" Type="http://schemas.openxmlformats.org/officeDocument/2006/relationships/hyperlink" Target="https://sevastopol.hh.ru/vacancy/71383378?from=vacancy_search_list&amp;hhtmFrom=vacancy_search_list" TargetMode="External"/><Relationship Id="rId2343" Type="http://schemas.openxmlformats.org/officeDocument/2006/relationships/hyperlink" Target="https://sevastopol.hh.ru/vacancy/55302925?from=vacancy_search_list&amp;hhtmFrom=vacancy_search_list" TargetMode="External"/><Relationship Id="rId3673" Type="http://schemas.openxmlformats.org/officeDocument/2006/relationships/hyperlink" Target="https://sevastopol.hh.ru/vacancy/70343672?from=vacancy_search_list&amp;hhtmFrom=vacancy_search_list" TargetMode="External"/><Relationship Id="rId1013" Type="http://schemas.openxmlformats.org/officeDocument/2006/relationships/hyperlink" Target="https://sevastopol.hh.ru/vacancy/68926581?from=vacancy_search_list&amp;hhtmFrom=vacancy_search_list" TargetMode="External"/><Relationship Id="rId2344" Type="http://schemas.openxmlformats.org/officeDocument/2006/relationships/hyperlink" Target="https://sevastopol.hh.ru/vacancy/70175510?from=vacancy_search_list&amp;hhtmFrom=vacancy_search_list" TargetMode="External"/><Relationship Id="rId3676" Type="http://schemas.openxmlformats.org/officeDocument/2006/relationships/hyperlink" Target="https://sevastopol.hh.ru/vacancy/70395879?from=vacancy_search_list&amp;hhtmFrom=vacancy_search_list" TargetMode="External"/><Relationship Id="rId1014" Type="http://schemas.openxmlformats.org/officeDocument/2006/relationships/hyperlink" Target="https://sevastopol.hh.ru/vacancy/70523623?from=vacancy_search_list&amp;hhtmFrom=vacancy_search_list" TargetMode="External"/><Relationship Id="rId2345" Type="http://schemas.openxmlformats.org/officeDocument/2006/relationships/hyperlink" Target="https://sevastopol.hh.ru/vacancy/69647280?from=vacancy_search_list&amp;hhtmFrom=vacancy_search_list" TargetMode="External"/><Relationship Id="rId3675" Type="http://schemas.openxmlformats.org/officeDocument/2006/relationships/hyperlink" Target="https://sevastopol.hh.ru/vacancy/70453167?from=vacancy_search_list&amp;hhtmFrom=vacancy_search_list" TargetMode="External"/><Relationship Id="rId1004" Type="http://schemas.openxmlformats.org/officeDocument/2006/relationships/hyperlink" Target="https://sevastopol.hh.ru/vacancy/72228597?from=vacancy_search_list&amp;hhtmFrom=vacancy_search_list" TargetMode="External"/><Relationship Id="rId2335" Type="http://schemas.openxmlformats.org/officeDocument/2006/relationships/hyperlink" Target="https://sevastopol.hh.ru/vacancy/70584512?from=vacancy_search_list&amp;hhtmFrom=vacancy_search_list" TargetMode="External"/><Relationship Id="rId3667" Type="http://schemas.openxmlformats.org/officeDocument/2006/relationships/hyperlink" Target="https://sevastopol.hh.ru/vacancy/69710465?from=vacancy_search_list&amp;hhtmFrom=vacancy_search_list" TargetMode="External"/><Relationship Id="rId1005" Type="http://schemas.openxmlformats.org/officeDocument/2006/relationships/hyperlink" Target="https://sevastopol.hh.ru/vacancy/67798701?from=vacancy_search_list&amp;hhtmFrom=vacancy_search_list" TargetMode="External"/><Relationship Id="rId2336" Type="http://schemas.openxmlformats.org/officeDocument/2006/relationships/hyperlink" Target="https://sevastopol.hh.ru/vacancy/70873194?from=vacancy_search_list&amp;hhtmFrom=vacancy_search_list" TargetMode="External"/><Relationship Id="rId3666" Type="http://schemas.openxmlformats.org/officeDocument/2006/relationships/hyperlink" Target="https://sevastopol.hh.ru/vacancy/69650307?from=vacancy_search_list&amp;hhtmFrom=vacancy_search_list" TargetMode="External"/><Relationship Id="rId1006" Type="http://schemas.openxmlformats.org/officeDocument/2006/relationships/hyperlink" Target="https://sevastopol.hh.ru/vacancy/69203915?from=vacancy_search_list&amp;hhtmFrom=vacancy_search_list" TargetMode="External"/><Relationship Id="rId2337" Type="http://schemas.openxmlformats.org/officeDocument/2006/relationships/hyperlink" Target="https://sevastopol.hh.ru/vacancy/70215910?from=vacancy_search_list&amp;hhtmFrom=vacancy_search_list" TargetMode="External"/><Relationship Id="rId3669" Type="http://schemas.openxmlformats.org/officeDocument/2006/relationships/hyperlink" Target="https://sevastopol.hh.ru/vacancy/69866029?from=vacancy_search_list&amp;hhtmFrom=vacancy_search_list" TargetMode="External"/><Relationship Id="rId1007" Type="http://schemas.openxmlformats.org/officeDocument/2006/relationships/hyperlink" Target="https://sevastopol.hh.ru/vacancy/71957203?from=vacancy_search_list&amp;hhtmFrom=vacancy_search_list" TargetMode="External"/><Relationship Id="rId2338" Type="http://schemas.openxmlformats.org/officeDocument/2006/relationships/hyperlink" Target="https://sevastopol.hh.ru/vacancy/70009432?from=vacancy_search_list&amp;hhtmFrom=vacancy_search_list" TargetMode="External"/><Relationship Id="rId3668" Type="http://schemas.openxmlformats.org/officeDocument/2006/relationships/hyperlink" Target="https://sevastopol.hh.ru/vacancy/69777313?from=vacancy_search_list&amp;hhtmFrom=vacancy_search_list" TargetMode="External"/><Relationship Id="rId1008" Type="http://schemas.openxmlformats.org/officeDocument/2006/relationships/hyperlink" Target="https://sevastopol.hh.ru/vacancy/72177581?from=vacancy_search_list&amp;hhtmFrom=vacancy_search_list" TargetMode="External"/><Relationship Id="rId2339" Type="http://schemas.openxmlformats.org/officeDocument/2006/relationships/hyperlink" Target="https://sevastopol.hh.ru/vacancy/70740336?from=vacancy_search_list&amp;hhtmFrom=vacancy_search_list" TargetMode="External"/><Relationship Id="rId1009" Type="http://schemas.openxmlformats.org/officeDocument/2006/relationships/hyperlink" Target="https://sevastopol.hh.ru/vacancy/70353001?from=vacancy_search_list&amp;hhtmFrom=vacancy_search_list" TargetMode="External"/><Relationship Id="rId3661" Type="http://schemas.openxmlformats.org/officeDocument/2006/relationships/hyperlink" Target="https://sevastopol.hh.ru/vacancy/70210100?from=vacancy_search_list&amp;hhtmFrom=vacancy_search_list" TargetMode="External"/><Relationship Id="rId2330" Type="http://schemas.openxmlformats.org/officeDocument/2006/relationships/hyperlink" Target="https://sevastopol.hh.ru/vacancy/69858676?from=vacancy_search_list&amp;hhtmFrom=vacancy_search_list" TargetMode="External"/><Relationship Id="rId3660" Type="http://schemas.openxmlformats.org/officeDocument/2006/relationships/hyperlink" Target="https://sevastopol.hh.ru/vacancy/70179728?from=vacancy_search_list&amp;hhtmFrom=vacancy_search_list" TargetMode="External"/><Relationship Id="rId1000" Type="http://schemas.openxmlformats.org/officeDocument/2006/relationships/hyperlink" Target="https://sevastopol.hh.ru/vacancy/72228417?from=vacancy_search_list&amp;hhtmFrom=vacancy_search_list" TargetMode="External"/><Relationship Id="rId2331" Type="http://schemas.openxmlformats.org/officeDocument/2006/relationships/hyperlink" Target="https://sevastopol.hh.ru/vacancy/70701106?from=vacancy_search_list&amp;hhtmFrom=vacancy_search_list" TargetMode="External"/><Relationship Id="rId3663" Type="http://schemas.openxmlformats.org/officeDocument/2006/relationships/hyperlink" Target="https://sevastopol.hh.ru/vacancy/70480726?from=vacancy_search_list&amp;hhtmFrom=vacancy_search_list" TargetMode="External"/><Relationship Id="rId1001" Type="http://schemas.openxmlformats.org/officeDocument/2006/relationships/hyperlink" Target="https://sevastopol.hh.ru/vacancy/70459204?from=vacancy_search_list&amp;hhtmFrom=vacancy_search_list" TargetMode="External"/><Relationship Id="rId2332" Type="http://schemas.openxmlformats.org/officeDocument/2006/relationships/hyperlink" Target="https://sevastopol.hh.ru/vacancy/67989898?from=vacancy_search_list&amp;hhtmFrom=vacancy_search_list" TargetMode="External"/><Relationship Id="rId3662" Type="http://schemas.openxmlformats.org/officeDocument/2006/relationships/hyperlink" Target="https://sevastopol.hh.ru/vacancy/70422498?from=vacancy_search_list&amp;hhtmFrom=vacancy_search_list" TargetMode="External"/><Relationship Id="rId1002" Type="http://schemas.openxmlformats.org/officeDocument/2006/relationships/hyperlink" Target="https://sevastopol.hh.ru/vacancy/71231489?from=vacancy_search_list&amp;hhtmFrom=vacancy_search_list" TargetMode="External"/><Relationship Id="rId2333" Type="http://schemas.openxmlformats.org/officeDocument/2006/relationships/hyperlink" Target="https://sevastopol.hh.ru/vacancy/68196297?from=vacancy_search_list&amp;hhtmFrom=vacancy_search_list" TargetMode="External"/><Relationship Id="rId3665" Type="http://schemas.openxmlformats.org/officeDocument/2006/relationships/hyperlink" Target="https://sevastopol.hh.ru/vacancy/69398232?from=vacancy_search_list&amp;hhtmFrom=vacancy_search_list" TargetMode="External"/><Relationship Id="rId1003" Type="http://schemas.openxmlformats.org/officeDocument/2006/relationships/hyperlink" Target="https://sevastopol.hh.ru/vacancy/71918379?from=vacancy_search_list&amp;hhtmFrom=vacancy_search_list" TargetMode="External"/><Relationship Id="rId2334" Type="http://schemas.openxmlformats.org/officeDocument/2006/relationships/hyperlink" Target="https://sevastopol.hh.ru/vacancy/69900946?from=vacancy_search_list&amp;hhtmFrom=vacancy_search_list" TargetMode="External"/><Relationship Id="rId3664" Type="http://schemas.openxmlformats.org/officeDocument/2006/relationships/hyperlink" Target="https://sevastopol.hh.ru/vacancy/69941011?from=vacancy_search_list&amp;hhtmFrom=vacancy_search_list" TargetMode="External"/><Relationship Id="rId1037" Type="http://schemas.openxmlformats.org/officeDocument/2006/relationships/hyperlink" Target="https://sevastopol.hh.ru/vacancy/71204406?from=vacancy_search_list&amp;hhtmFrom=vacancy_search_list" TargetMode="External"/><Relationship Id="rId2368" Type="http://schemas.openxmlformats.org/officeDocument/2006/relationships/hyperlink" Target="https://sevastopol.hh.ru/vacancy/70817759?from=vacancy_search_list&amp;hhtmFrom=vacancy_search_list" TargetMode="External"/><Relationship Id="rId1038" Type="http://schemas.openxmlformats.org/officeDocument/2006/relationships/hyperlink" Target="https://sevastopol.hh.ru/vacancy/71676933?from=vacancy_search_list&amp;hhtmFrom=vacancy_search_list" TargetMode="External"/><Relationship Id="rId2369" Type="http://schemas.openxmlformats.org/officeDocument/2006/relationships/hyperlink" Target="https://sevastopol.hh.ru/vacancy/70518354?from=vacancy_search_list&amp;hhtmFrom=vacancy_search_list" TargetMode="External"/><Relationship Id="rId3699" Type="http://schemas.openxmlformats.org/officeDocument/2006/relationships/hyperlink" Target="https://sevastopol.hh.ru/vacancy/70219321?from=vacancy_search_list&amp;hhtmFrom=vacancy_search_list" TargetMode="External"/><Relationship Id="rId1039" Type="http://schemas.openxmlformats.org/officeDocument/2006/relationships/hyperlink" Target="https://sevastopol.hh.ru/vacancy/71119587?from=vacancy_search_list&amp;hhtmFrom=vacancy_search_list" TargetMode="External"/><Relationship Id="rId206" Type="http://schemas.openxmlformats.org/officeDocument/2006/relationships/hyperlink" Target="https://sevastopol.hh.ru/vacancy/71996813?from=vacancy_search_list&amp;hhtmFrom=vacancy_search_list" TargetMode="External"/><Relationship Id="rId205" Type="http://schemas.openxmlformats.org/officeDocument/2006/relationships/hyperlink" Target="https://sevastopol.hh.ru/vacancy/70344440?from=vacancy_search_list&amp;hhtmFrom=vacancy_search_list" TargetMode="External"/><Relationship Id="rId204" Type="http://schemas.openxmlformats.org/officeDocument/2006/relationships/hyperlink" Target="https://sevastopol.hh.ru/vacancy/72193771?from=vacancy_search_list&amp;hhtmFrom=vacancy_search_list" TargetMode="External"/><Relationship Id="rId203" Type="http://schemas.openxmlformats.org/officeDocument/2006/relationships/hyperlink" Target="https://sevastopol.hh.ru/vacancy/72136231?from=vacancy_search_list&amp;hhtmFrom=vacancy_search_list" TargetMode="External"/><Relationship Id="rId209" Type="http://schemas.openxmlformats.org/officeDocument/2006/relationships/hyperlink" Target="https://sevastopol.hh.ru/vacancy/71608835?from=vacancy_search_list&amp;hhtmFrom=vacancy_search_list" TargetMode="External"/><Relationship Id="rId208" Type="http://schemas.openxmlformats.org/officeDocument/2006/relationships/hyperlink" Target="https://sevastopol.hh.ru/vacancy/71076439?from=vacancy_search_list&amp;hhtmFrom=vacancy_search_list" TargetMode="External"/><Relationship Id="rId3690" Type="http://schemas.openxmlformats.org/officeDocument/2006/relationships/hyperlink" Target="https://sevastopol.hh.ru/vacancy/55302413?from=vacancy_search_list&amp;hhtmFrom=vacancy_search_list" TargetMode="External"/><Relationship Id="rId207" Type="http://schemas.openxmlformats.org/officeDocument/2006/relationships/hyperlink" Target="https://sevastopol.hh.ru/vacancy/72235988?from=vacancy_search_list&amp;hhtmFrom=vacancy_search_list" TargetMode="External"/><Relationship Id="rId2360" Type="http://schemas.openxmlformats.org/officeDocument/2006/relationships/hyperlink" Target="https://sevastopol.hh.ru/vacancy/70366853?from=vacancy_search_list&amp;hhtmFrom=vacancy_search_list" TargetMode="External"/><Relationship Id="rId3692" Type="http://schemas.openxmlformats.org/officeDocument/2006/relationships/hyperlink" Target="https://sevastopol.hh.ru/vacancy/69867517?from=vacancy_search_list&amp;hhtmFrom=vacancy_search_list" TargetMode="External"/><Relationship Id="rId1030" Type="http://schemas.openxmlformats.org/officeDocument/2006/relationships/hyperlink" Target="https://sevastopol.hh.ru/vacancy/69870154?from=vacancy_search_list&amp;hhtmFrom=vacancy_search_list" TargetMode="External"/><Relationship Id="rId2361" Type="http://schemas.openxmlformats.org/officeDocument/2006/relationships/hyperlink" Target="https://sevastopol.hh.ru/vacancy/70395365?from=vacancy_search_list&amp;hhtmFrom=vacancy_search_list" TargetMode="External"/><Relationship Id="rId3691" Type="http://schemas.openxmlformats.org/officeDocument/2006/relationships/hyperlink" Target="https://sevastopol.hh.ru/vacancy/69703461?from=vacancy_search_list&amp;hhtmFrom=vacancy_search_list" TargetMode="External"/><Relationship Id="rId1031" Type="http://schemas.openxmlformats.org/officeDocument/2006/relationships/hyperlink" Target="https://sevastopol.hh.ru/vacancy/71206688?from=vacancy_search_list&amp;hhtmFrom=vacancy_search_list" TargetMode="External"/><Relationship Id="rId2362" Type="http://schemas.openxmlformats.org/officeDocument/2006/relationships/hyperlink" Target="https://sevastopol.hh.ru/vacancy/70344125?from=vacancy_search_list&amp;hhtmFrom=vacancy_search_list" TargetMode="External"/><Relationship Id="rId3694" Type="http://schemas.openxmlformats.org/officeDocument/2006/relationships/hyperlink" Target="https://sevastopol.hh.ru/vacancy/69905499?from=vacancy_search_list&amp;hhtmFrom=vacancy_search_list" TargetMode="External"/><Relationship Id="rId1032" Type="http://schemas.openxmlformats.org/officeDocument/2006/relationships/hyperlink" Target="https://sevastopol.hh.ru/vacancy/71275879?from=vacancy_search_list&amp;hhtmFrom=vacancy_search_list" TargetMode="External"/><Relationship Id="rId2363" Type="http://schemas.openxmlformats.org/officeDocument/2006/relationships/hyperlink" Target="https://sevastopol.hh.ru/vacancy/69317425?from=vacancy_search_list&amp;hhtmFrom=vacancy_search_list" TargetMode="External"/><Relationship Id="rId3693" Type="http://schemas.openxmlformats.org/officeDocument/2006/relationships/hyperlink" Target="https://sevastopol.hh.ru/vacancy/69869204?from=vacancy_search_list&amp;hhtmFrom=vacancy_search_list" TargetMode="External"/><Relationship Id="rId202" Type="http://schemas.openxmlformats.org/officeDocument/2006/relationships/hyperlink" Target="https://sevastopol.hh.ru/vacancy/71840134?from=vacancy_search_list&amp;hhtmFrom=vacancy_search_list" TargetMode="External"/><Relationship Id="rId1033" Type="http://schemas.openxmlformats.org/officeDocument/2006/relationships/hyperlink" Target="https://sevastopol.hh.ru/vacancy/70211819?from=vacancy_search_list&amp;hhtmFrom=vacancy_search_list" TargetMode="External"/><Relationship Id="rId2364" Type="http://schemas.openxmlformats.org/officeDocument/2006/relationships/hyperlink" Target="https://sevastopol.hh.ru/vacancy/70101138?from=vacancy_search_list&amp;hhtmFrom=vacancy_search_list" TargetMode="External"/><Relationship Id="rId3696" Type="http://schemas.openxmlformats.org/officeDocument/2006/relationships/hyperlink" Target="https://sevastopol.hh.ru/vacancy/70074820?from=vacancy_search_list&amp;hhtmFrom=vacancy_search_list" TargetMode="External"/><Relationship Id="rId201" Type="http://schemas.openxmlformats.org/officeDocument/2006/relationships/hyperlink" Target="https://sevastopol.hh.ru/vacancy/72190483?from=vacancy_search_list&amp;hhtmFrom=vacancy_search_list" TargetMode="External"/><Relationship Id="rId1034" Type="http://schemas.openxmlformats.org/officeDocument/2006/relationships/hyperlink" Target="https://sevastopol.hh.ru/vacancy/71391330?from=vacancy_search_list&amp;hhtmFrom=vacancy_search_list" TargetMode="External"/><Relationship Id="rId2365" Type="http://schemas.openxmlformats.org/officeDocument/2006/relationships/hyperlink" Target="https://sevastopol.hh.ru/vacancy/70770342?from=vacancy_search_list&amp;hhtmFrom=vacancy_search_list" TargetMode="External"/><Relationship Id="rId3695" Type="http://schemas.openxmlformats.org/officeDocument/2006/relationships/hyperlink" Target="https://sevastopol.hh.ru/vacancy/70017655?from=vacancy_search_list&amp;hhtmFrom=vacancy_search_list" TargetMode="External"/><Relationship Id="rId200" Type="http://schemas.openxmlformats.org/officeDocument/2006/relationships/hyperlink" Target="https://sevastopol.hh.ru/vacancy/72217804?from=vacancy_search_list&amp;hhtmFrom=vacancy_search_list" TargetMode="External"/><Relationship Id="rId1035" Type="http://schemas.openxmlformats.org/officeDocument/2006/relationships/hyperlink" Target="https://sevastopol.hh.ru/vacancy/70210105?from=vacancy_search_list&amp;hhtmFrom=vacancy_search_list" TargetMode="External"/><Relationship Id="rId2366" Type="http://schemas.openxmlformats.org/officeDocument/2006/relationships/hyperlink" Target="https://sevastopol.hh.ru/vacancy/69606572?from=vacancy_search_list&amp;hhtmFrom=vacancy_search_list" TargetMode="External"/><Relationship Id="rId3698" Type="http://schemas.openxmlformats.org/officeDocument/2006/relationships/hyperlink" Target="https://sevastopol.hh.ru/vacancy/70210588?from=vacancy_search_list&amp;hhtmFrom=vacancy_search_list" TargetMode="External"/><Relationship Id="rId1036" Type="http://schemas.openxmlformats.org/officeDocument/2006/relationships/hyperlink" Target="https://sevastopol.hh.ru/vacancy/71161512?from=vacancy_search_list&amp;hhtmFrom=vacancy_search_list" TargetMode="External"/><Relationship Id="rId2367" Type="http://schemas.openxmlformats.org/officeDocument/2006/relationships/hyperlink" Target="https://sevastopol.hh.ru/vacancy/70788620?from=vacancy_search_list&amp;hhtmFrom=vacancy_search_list" TargetMode="External"/><Relationship Id="rId3697" Type="http://schemas.openxmlformats.org/officeDocument/2006/relationships/hyperlink" Target="https://sevastopol.hh.ru/vacancy/70206466?from=vacancy_search_list&amp;hhtmFrom=vacancy_search_list" TargetMode="External"/><Relationship Id="rId1026" Type="http://schemas.openxmlformats.org/officeDocument/2006/relationships/hyperlink" Target="https://sevastopol.hh.ru/vacancy/71685345?from=vacancy_search_list&amp;hhtmFrom=vacancy_search_list" TargetMode="External"/><Relationship Id="rId2357" Type="http://schemas.openxmlformats.org/officeDocument/2006/relationships/hyperlink" Target="https://sevastopol.hh.ru/vacancy/70836194?from=vacancy_search_list&amp;hhtmFrom=vacancy_search_list" TargetMode="External"/><Relationship Id="rId3689" Type="http://schemas.openxmlformats.org/officeDocument/2006/relationships/hyperlink" Target="https://sevastopol.hh.ru/vacancy/70213156?from=vacancy_search_list&amp;hhtmFrom=vacancy_search_list" TargetMode="External"/><Relationship Id="rId1027" Type="http://schemas.openxmlformats.org/officeDocument/2006/relationships/hyperlink" Target="https://sevastopol.hh.ru/vacancy/72071309?from=vacancy_search_list&amp;hhtmFrom=vacancy_search_list" TargetMode="External"/><Relationship Id="rId2358" Type="http://schemas.openxmlformats.org/officeDocument/2006/relationships/hyperlink" Target="https://sevastopol.hh.ru/vacancy/70928623?from=vacancy_search_list&amp;hhtmFrom=vacancy_search_list" TargetMode="External"/><Relationship Id="rId3688" Type="http://schemas.openxmlformats.org/officeDocument/2006/relationships/hyperlink" Target="https://sevastopol.hh.ru/vacancy/70368354?from=vacancy_search_list&amp;hhtmFrom=vacancy_search_list" TargetMode="External"/><Relationship Id="rId1028" Type="http://schemas.openxmlformats.org/officeDocument/2006/relationships/hyperlink" Target="https://sevastopol.hh.ru/vacancy/71236794?from=vacancy_search_list&amp;hhtmFrom=vacancy_search_list" TargetMode="External"/><Relationship Id="rId2359" Type="http://schemas.openxmlformats.org/officeDocument/2006/relationships/hyperlink" Target="https://sevastopol.hh.ru/vacancy/69893989?from=vacancy_search_list&amp;hhtmFrom=vacancy_search_list" TargetMode="External"/><Relationship Id="rId1029" Type="http://schemas.openxmlformats.org/officeDocument/2006/relationships/hyperlink" Target="https://sevastopol.hh.ru/vacancy/71714395?from=vacancy_search_list&amp;hhtmFrom=vacancy_search_list" TargetMode="External"/><Relationship Id="rId3681" Type="http://schemas.openxmlformats.org/officeDocument/2006/relationships/hyperlink" Target="https://sevastopol.hh.ru/vacancy/69300505?from=vacancy_search_list&amp;hhtmFrom=vacancy_search_list" TargetMode="External"/><Relationship Id="rId2350" Type="http://schemas.openxmlformats.org/officeDocument/2006/relationships/hyperlink" Target="https://sevastopol.hh.ru/vacancy/68509804?from=vacancy_search_list&amp;hhtmFrom=vacancy_search_list" TargetMode="External"/><Relationship Id="rId3680" Type="http://schemas.openxmlformats.org/officeDocument/2006/relationships/hyperlink" Target="https://sevastopol.hh.ru/vacancy/69300072?from=vacancy_search_list&amp;hhtmFrom=vacancy_search_list" TargetMode="External"/><Relationship Id="rId1020" Type="http://schemas.openxmlformats.org/officeDocument/2006/relationships/hyperlink" Target="https://sevastopol.hh.ru/vacancy/71215686?from=vacancy_search_list&amp;hhtmFrom=vacancy_search_list" TargetMode="External"/><Relationship Id="rId2351" Type="http://schemas.openxmlformats.org/officeDocument/2006/relationships/hyperlink" Target="https://sevastopol.hh.ru/vacancy/70469883?from=vacancy_search_list&amp;hhtmFrom=vacancy_search_list" TargetMode="External"/><Relationship Id="rId3683" Type="http://schemas.openxmlformats.org/officeDocument/2006/relationships/hyperlink" Target="https://sevastopol.hh.ru/vacancy/69869056?from=vacancy_search_list&amp;hhtmFrom=vacancy_search_list" TargetMode="External"/><Relationship Id="rId1021" Type="http://schemas.openxmlformats.org/officeDocument/2006/relationships/hyperlink" Target="https://sevastopol.hh.ru/vacancy/69725112?from=vacancy_search_list&amp;hhtmFrom=vacancy_search_list" TargetMode="External"/><Relationship Id="rId2352" Type="http://schemas.openxmlformats.org/officeDocument/2006/relationships/hyperlink" Target="https://sevastopol.hh.ru/vacancy/70790440?from=vacancy_search_list&amp;hhtmFrom=vacancy_search_list" TargetMode="External"/><Relationship Id="rId3682" Type="http://schemas.openxmlformats.org/officeDocument/2006/relationships/hyperlink" Target="https://sevastopol.hh.ru/vacancy/69847364?from=vacancy_search_list&amp;hhtmFrom=vacancy_search_list" TargetMode="External"/><Relationship Id="rId1022" Type="http://schemas.openxmlformats.org/officeDocument/2006/relationships/hyperlink" Target="https://sevastopol.hh.ru/vacancy/71330471?from=vacancy_search_list&amp;hhtmFrom=vacancy_search_list" TargetMode="External"/><Relationship Id="rId2353" Type="http://schemas.openxmlformats.org/officeDocument/2006/relationships/hyperlink" Target="https://sevastopol.hh.ru/vacancy/69772506?from=vacancy_search_list&amp;hhtmFrom=vacancy_search_list" TargetMode="External"/><Relationship Id="rId3685" Type="http://schemas.openxmlformats.org/officeDocument/2006/relationships/hyperlink" Target="https://sevastopol.hh.ru/vacancy/70008546?from=vacancy_search_list&amp;hhtmFrom=vacancy_search_list" TargetMode="External"/><Relationship Id="rId1023" Type="http://schemas.openxmlformats.org/officeDocument/2006/relationships/hyperlink" Target="https://sevastopol.hh.ru/vacancy/71626980?from=vacancy_search_list&amp;hhtmFrom=vacancy_search_list" TargetMode="External"/><Relationship Id="rId2354" Type="http://schemas.openxmlformats.org/officeDocument/2006/relationships/hyperlink" Target="https://sevastopol.hh.ru/vacancy/70931288?from=vacancy_search_list&amp;hhtmFrom=vacancy_search_list" TargetMode="External"/><Relationship Id="rId3684" Type="http://schemas.openxmlformats.org/officeDocument/2006/relationships/hyperlink" Target="https://sevastopol.hh.ru/vacancy/69884753?from=vacancy_search_list&amp;hhtmFrom=vacancy_search_list" TargetMode="External"/><Relationship Id="rId1024" Type="http://schemas.openxmlformats.org/officeDocument/2006/relationships/hyperlink" Target="https://sevastopol.hh.ru/vacancy/72001204?from=vacancy_search_list&amp;hhtmFrom=vacancy_search_list" TargetMode="External"/><Relationship Id="rId2355" Type="http://schemas.openxmlformats.org/officeDocument/2006/relationships/hyperlink" Target="https://sevastopol.hh.ru/vacancy/69471268?from=vacancy_search_list&amp;hhtmFrom=vacancy_search_list" TargetMode="External"/><Relationship Id="rId3687" Type="http://schemas.openxmlformats.org/officeDocument/2006/relationships/hyperlink" Target="https://sevastopol.hh.ru/vacancy/70368222?from=vacancy_search_list&amp;hhtmFrom=vacancy_search_list" TargetMode="External"/><Relationship Id="rId1025" Type="http://schemas.openxmlformats.org/officeDocument/2006/relationships/hyperlink" Target="https://sevastopol.hh.ru/vacancy/72215822?from=vacancy_search_list&amp;hhtmFrom=vacancy_search_list" TargetMode="External"/><Relationship Id="rId2356" Type="http://schemas.openxmlformats.org/officeDocument/2006/relationships/hyperlink" Target="https://sevastopol.hh.ru/vacancy/70797406?from=vacancy_search_list&amp;hhtmFrom=vacancy_search_list" TargetMode="External"/><Relationship Id="rId3686" Type="http://schemas.openxmlformats.org/officeDocument/2006/relationships/hyperlink" Target="https://sevastopol.hh.ru/vacancy/70167723?from=vacancy_search_list&amp;hhtmFrom=vacancy_search_list" TargetMode="External"/><Relationship Id="rId1910" Type="http://schemas.openxmlformats.org/officeDocument/2006/relationships/hyperlink" Target="https://sevastopol.hh.ru/vacancy/68681142?from=vacancy_search_list&amp;hhtmFrom=vacancy_search_list" TargetMode="External"/><Relationship Id="rId1911" Type="http://schemas.openxmlformats.org/officeDocument/2006/relationships/hyperlink" Target="https://sevastopol.hh.ru/vacancy/70412616?from=vacancy_search_list&amp;hhtmFrom=vacancy_search_list" TargetMode="External"/><Relationship Id="rId1912" Type="http://schemas.openxmlformats.org/officeDocument/2006/relationships/hyperlink" Target="https://sevastopol.hh.ru/vacancy/70768921?from=vacancy_search_list&amp;hhtmFrom=vacancy_search_list" TargetMode="External"/><Relationship Id="rId1913" Type="http://schemas.openxmlformats.org/officeDocument/2006/relationships/hyperlink" Target="https://sevastopol.hh.ru/vacancy/72019113?from=vacancy_search_list&amp;hhtmFrom=vacancy_search_list" TargetMode="External"/><Relationship Id="rId1914" Type="http://schemas.openxmlformats.org/officeDocument/2006/relationships/hyperlink" Target="https://sevastopol.hh.ru/vacancy/44064285?from=vacancy_search_list&amp;hhtmFrom=vacancy_search_list" TargetMode="External"/><Relationship Id="rId1915" Type="http://schemas.openxmlformats.org/officeDocument/2006/relationships/hyperlink" Target="https://sevastopol.hh.ru/vacancy/72084934?from=vacancy_search_list&amp;hhtmFrom=vacancy_search_list" TargetMode="External"/><Relationship Id="rId1916" Type="http://schemas.openxmlformats.org/officeDocument/2006/relationships/hyperlink" Target="https://sevastopol.hh.ru/vacancy/70731316?from=vacancy_search_list&amp;hhtmFrom=vacancy_search_list" TargetMode="External"/><Relationship Id="rId1917" Type="http://schemas.openxmlformats.org/officeDocument/2006/relationships/hyperlink" Target="https://sevastopol.hh.ru/vacancy/71160876?from=vacancy_search_list&amp;hhtmFrom=vacancy_search_list" TargetMode="External"/><Relationship Id="rId1918" Type="http://schemas.openxmlformats.org/officeDocument/2006/relationships/hyperlink" Target="https://sevastopol.hh.ru/vacancy/55300811?from=vacancy_search_list&amp;hhtmFrom=vacancy_search_list" TargetMode="External"/><Relationship Id="rId1919" Type="http://schemas.openxmlformats.org/officeDocument/2006/relationships/hyperlink" Target="https://sevastopol.hh.ru/vacancy/69273370?from=vacancy_search_list&amp;hhtmFrom=vacancy_search_list" TargetMode="External"/><Relationship Id="rId1900" Type="http://schemas.openxmlformats.org/officeDocument/2006/relationships/hyperlink" Target="https://sevastopol.hh.ru/vacancy/71646065?from=vacancy_search_list&amp;hhtmFrom=vacancy_search_list" TargetMode="External"/><Relationship Id="rId1901" Type="http://schemas.openxmlformats.org/officeDocument/2006/relationships/hyperlink" Target="https://sevastopol.hh.ru/vacancy/70679294?from=vacancy_search_list&amp;hhtmFrom=vacancy_search_list" TargetMode="External"/><Relationship Id="rId1902" Type="http://schemas.openxmlformats.org/officeDocument/2006/relationships/hyperlink" Target="https://sevastopol.hh.ru/vacancy/55140727?from=vacancy_search_list&amp;hhtmFrom=vacancy_search_list" TargetMode="External"/><Relationship Id="rId1903" Type="http://schemas.openxmlformats.org/officeDocument/2006/relationships/hyperlink" Target="https://sevastopol.hh.ru/vacancy/70691223?from=vacancy_search_list&amp;hhtmFrom=vacancy_search_list" TargetMode="External"/><Relationship Id="rId1904" Type="http://schemas.openxmlformats.org/officeDocument/2006/relationships/hyperlink" Target="https://sevastopol.hh.ru/vacancy/71712606?from=vacancy_search_list&amp;hhtmFrom=vacancy_search_list" TargetMode="External"/><Relationship Id="rId1905" Type="http://schemas.openxmlformats.org/officeDocument/2006/relationships/hyperlink" Target="https://sevastopol.hh.ru/vacancy/71868365?from=vacancy_search_list&amp;hhtmFrom=vacancy_search_list" TargetMode="External"/><Relationship Id="rId1906" Type="http://schemas.openxmlformats.org/officeDocument/2006/relationships/hyperlink" Target="https://sevastopol.hh.ru/vacancy/72055615?from=vacancy_search_list&amp;hhtmFrom=vacancy_search_list" TargetMode="External"/><Relationship Id="rId1907" Type="http://schemas.openxmlformats.org/officeDocument/2006/relationships/hyperlink" Target="https://sevastopol.hh.ru/vacancy/67782682?from=vacancy_search_list&amp;hhtmFrom=vacancy_search_list" TargetMode="External"/><Relationship Id="rId1908" Type="http://schemas.openxmlformats.org/officeDocument/2006/relationships/hyperlink" Target="https://sevastopol.hh.ru/vacancy/71110662?from=vacancy_search_list&amp;hhtmFrom=vacancy_search_list" TargetMode="External"/><Relationship Id="rId1909" Type="http://schemas.openxmlformats.org/officeDocument/2006/relationships/hyperlink" Target="https://sevastopol.hh.ru/vacancy/71331529?from=vacancy_search_list&amp;hhtmFrom=vacancy_search_list" TargetMode="External"/><Relationship Id="rId1090" Type="http://schemas.openxmlformats.org/officeDocument/2006/relationships/hyperlink" Target="https://sevastopol.hh.ru/vacancy/71914033?from=vacancy_search_list&amp;hhtmFrom=vacancy_search_list" TargetMode="External"/><Relationship Id="rId1091" Type="http://schemas.openxmlformats.org/officeDocument/2006/relationships/hyperlink" Target="https://sevastopol.hh.ru/vacancy/72208274?from=vacancy_search_list&amp;hhtmFrom=vacancy_search_list" TargetMode="External"/><Relationship Id="rId1092" Type="http://schemas.openxmlformats.org/officeDocument/2006/relationships/hyperlink" Target="https://sevastopol.hh.ru/vacancy/67130297?from=vacancy_search_list&amp;hhtmFrom=vacancy_search_list" TargetMode="External"/><Relationship Id="rId1093" Type="http://schemas.openxmlformats.org/officeDocument/2006/relationships/hyperlink" Target="https://sevastopol.hh.ru/vacancy/68579532?from=vacancy_search_list&amp;hhtmFrom=vacancy_search_list" TargetMode="External"/><Relationship Id="rId1094" Type="http://schemas.openxmlformats.org/officeDocument/2006/relationships/hyperlink" Target="https://sevastopol.hh.ru/vacancy/72206229?from=vacancy_search_list&amp;hhtmFrom=vacancy_search_list" TargetMode="External"/><Relationship Id="rId1095" Type="http://schemas.openxmlformats.org/officeDocument/2006/relationships/hyperlink" Target="https://sevastopol.hh.ru/vacancy/70507266?from=vacancy_search_list&amp;hhtmFrom=vacancy_search_list" TargetMode="External"/><Relationship Id="rId1096" Type="http://schemas.openxmlformats.org/officeDocument/2006/relationships/hyperlink" Target="https://sevastopol.hh.ru/vacancy/71101423?from=vacancy_search_list&amp;hhtmFrom=vacancy_search_list" TargetMode="External"/><Relationship Id="rId1097" Type="http://schemas.openxmlformats.org/officeDocument/2006/relationships/hyperlink" Target="https://sevastopol.hh.ru/vacancy/72194533?from=vacancy_search_list&amp;hhtmFrom=vacancy_search_list" TargetMode="External"/><Relationship Id="rId1098" Type="http://schemas.openxmlformats.org/officeDocument/2006/relationships/hyperlink" Target="https://sevastopol.hh.ru/vacancy/70856354?from=vacancy_search_list&amp;hhtmFrom=vacancy_search_list" TargetMode="External"/><Relationship Id="rId1099" Type="http://schemas.openxmlformats.org/officeDocument/2006/relationships/hyperlink" Target="https://sevastopol.hh.ru/vacancy/71463087?from=vacancy_search_list&amp;hhtmFrom=vacancy_search_list" TargetMode="External"/><Relationship Id="rId1080" Type="http://schemas.openxmlformats.org/officeDocument/2006/relationships/hyperlink" Target="https://sevastopol.hh.ru/vacancy/71338151?from=vacancy_search_list&amp;hhtmFrom=vacancy_search_list" TargetMode="External"/><Relationship Id="rId1081" Type="http://schemas.openxmlformats.org/officeDocument/2006/relationships/hyperlink" Target="https://sevastopol.hh.ru/vacancy/42290563?from=vacancy_search_list&amp;hhtmFrom=vacancy_search_list" TargetMode="External"/><Relationship Id="rId1082" Type="http://schemas.openxmlformats.org/officeDocument/2006/relationships/hyperlink" Target="https://sevastopol.hh.ru/vacancy/36709636?from=vacancy_search_list&amp;hhtmFrom=vacancy_search_list" TargetMode="External"/><Relationship Id="rId1083" Type="http://schemas.openxmlformats.org/officeDocument/2006/relationships/hyperlink" Target="https://sevastopol.hh.ru/vacancy/69581602?from=vacancy_search_list&amp;hhtmFrom=vacancy_search_list" TargetMode="External"/><Relationship Id="rId1084" Type="http://schemas.openxmlformats.org/officeDocument/2006/relationships/hyperlink" Target="https://sevastopol.hh.ru/vacancy/71628736?from=vacancy_search_list&amp;hhtmFrom=vacancy_search_list" TargetMode="External"/><Relationship Id="rId1085" Type="http://schemas.openxmlformats.org/officeDocument/2006/relationships/hyperlink" Target="https://sevastopol.hh.ru/vacancy/72123027?from=vacancy_search_list&amp;hhtmFrom=vacancy_search_list" TargetMode="External"/><Relationship Id="rId1086" Type="http://schemas.openxmlformats.org/officeDocument/2006/relationships/hyperlink" Target="https://sevastopol.hh.ru/vacancy/55241531?from=vacancy_search_list&amp;hhtmFrom=vacancy_search_list" TargetMode="External"/><Relationship Id="rId1087" Type="http://schemas.openxmlformats.org/officeDocument/2006/relationships/hyperlink" Target="https://sevastopol.hh.ru/vacancy/71152956?from=vacancy_search_list&amp;hhtmFrom=vacancy_search_list" TargetMode="External"/><Relationship Id="rId1088" Type="http://schemas.openxmlformats.org/officeDocument/2006/relationships/hyperlink" Target="https://sevastopol.hh.ru/vacancy/71274747?from=vacancy_search_list&amp;hhtmFrom=vacancy_search_list" TargetMode="External"/><Relationship Id="rId1089" Type="http://schemas.openxmlformats.org/officeDocument/2006/relationships/hyperlink" Target="https://sevastopol.hh.ru/vacancy/71712787?from=vacancy_search_list&amp;hhtmFrom=vacancy_search_list" TargetMode="External"/><Relationship Id="rId1972" Type="http://schemas.openxmlformats.org/officeDocument/2006/relationships/hyperlink" Target="https://sevastopol.hh.ru/vacancy/72089024?from=vacancy_search_list&amp;hhtmFrom=vacancy_search_list" TargetMode="External"/><Relationship Id="rId1973" Type="http://schemas.openxmlformats.org/officeDocument/2006/relationships/hyperlink" Target="https://sevastopol.hh.ru/vacancy/71573395?from=vacancy_search_list&amp;hhtmFrom=vacancy_search_list" TargetMode="External"/><Relationship Id="rId1974" Type="http://schemas.openxmlformats.org/officeDocument/2006/relationships/hyperlink" Target="https://sevastopol.hh.ru/vacancy/54140602?from=vacancy_search_list&amp;hhtmFrom=vacancy_search_list" TargetMode="External"/><Relationship Id="rId1975" Type="http://schemas.openxmlformats.org/officeDocument/2006/relationships/hyperlink" Target="https://sevastopol.hh.ru/vacancy/71397829?from=vacancy_search_list&amp;hhtmFrom=vacancy_search_list" TargetMode="External"/><Relationship Id="rId1976" Type="http://schemas.openxmlformats.org/officeDocument/2006/relationships/hyperlink" Target="https://sevastopol.hh.ru/vacancy/72228475?from=vacancy_search_list&amp;hhtmFrom=vacancy_search_list" TargetMode="External"/><Relationship Id="rId1977" Type="http://schemas.openxmlformats.org/officeDocument/2006/relationships/hyperlink" Target="https://sevastopol.hh.ru/vacancy/54946940?from=vacancy_search_list&amp;hhtmFrom=vacancy_search_list" TargetMode="External"/><Relationship Id="rId1978" Type="http://schemas.openxmlformats.org/officeDocument/2006/relationships/hyperlink" Target="https://sevastopol.hh.ru/vacancy/69615867?from=vacancy_search_list&amp;hhtmFrom=vacancy_search_list" TargetMode="External"/><Relationship Id="rId1979" Type="http://schemas.openxmlformats.org/officeDocument/2006/relationships/hyperlink" Target="https://sevastopol.hh.ru/vacancy/71291141?from=vacancy_search_list&amp;hhtmFrom=vacancy_search_list" TargetMode="External"/><Relationship Id="rId1970" Type="http://schemas.openxmlformats.org/officeDocument/2006/relationships/hyperlink" Target="https://sevastopol.hh.ru/vacancy/71435025?from=vacancy_search_list&amp;hhtmFrom=vacancy_search_list" TargetMode="External"/><Relationship Id="rId1971" Type="http://schemas.openxmlformats.org/officeDocument/2006/relationships/hyperlink" Target="https://sevastopol.hh.ru/vacancy/71930730?from=vacancy_search_list&amp;hhtmFrom=vacancy_search_list" TargetMode="External"/><Relationship Id="rId1961" Type="http://schemas.openxmlformats.org/officeDocument/2006/relationships/hyperlink" Target="https://sevastopol.hh.ru/vacancy/68289770?from=vacancy_search_list&amp;hhtmFrom=vacancy_search_list" TargetMode="External"/><Relationship Id="rId1962" Type="http://schemas.openxmlformats.org/officeDocument/2006/relationships/hyperlink" Target="https://sevastopol.hh.ru/vacancy/69964367?from=vacancy_search_list&amp;hhtmFrom=vacancy_search_list" TargetMode="External"/><Relationship Id="rId1963" Type="http://schemas.openxmlformats.org/officeDocument/2006/relationships/hyperlink" Target="https://sevastopol.hh.ru/vacancy/72068779?from=vacancy_search_list&amp;hhtmFrom=vacancy_search_list" TargetMode="External"/><Relationship Id="rId1964" Type="http://schemas.openxmlformats.org/officeDocument/2006/relationships/hyperlink" Target="https://sevastopol.hh.ru/vacancy/72089745?from=vacancy_search_list&amp;hhtmFrom=vacancy_search_list" TargetMode="External"/><Relationship Id="rId1965" Type="http://schemas.openxmlformats.org/officeDocument/2006/relationships/hyperlink" Target="https://sevastopol.hh.ru/vacancy/72180311?from=vacancy_search_list&amp;hhtmFrom=vacancy_search_list" TargetMode="External"/><Relationship Id="rId1966" Type="http://schemas.openxmlformats.org/officeDocument/2006/relationships/hyperlink" Target="https://sevastopol.hh.ru/vacancy/70519097?from=vacancy_search_list&amp;hhtmFrom=vacancy_search_list" TargetMode="External"/><Relationship Id="rId1967" Type="http://schemas.openxmlformats.org/officeDocument/2006/relationships/hyperlink" Target="https://sevastopol.hh.ru/vacancy/71183854?from=vacancy_search_list&amp;hhtmFrom=vacancy_search_list" TargetMode="External"/><Relationship Id="rId1968" Type="http://schemas.openxmlformats.org/officeDocument/2006/relationships/hyperlink" Target="https://sevastopol.hh.ru/vacancy/71508047?from=vacancy_search_list&amp;hhtmFrom=vacancy_search_list" TargetMode="External"/><Relationship Id="rId1969" Type="http://schemas.openxmlformats.org/officeDocument/2006/relationships/hyperlink" Target="https://sevastopol.hh.ru/vacancy/71103747?from=vacancy_search_list&amp;hhtmFrom=vacancy_search_list" TargetMode="External"/><Relationship Id="rId1960" Type="http://schemas.openxmlformats.org/officeDocument/2006/relationships/hyperlink" Target="https://sevastopol.hh.ru/vacancy/68289770?from=vacancy_search_list&amp;hhtmFrom=vacancy_search_list" TargetMode="External"/><Relationship Id="rId1994" Type="http://schemas.openxmlformats.org/officeDocument/2006/relationships/hyperlink" Target="https://sevastopol.hh.ru/vacancy/49719746?from=vacancy_search_list&amp;hhtmFrom=vacancy_search_list" TargetMode="External"/><Relationship Id="rId1995" Type="http://schemas.openxmlformats.org/officeDocument/2006/relationships/hyperlink" Target="https://sevastopol.hh.ru/vacancy/70422615?from=vacancy_search_list&amp;hhtmFrom=vacancy_search_list" TargetMode="External"/><Relationship Id="rId1996" Type="http://schemas.openxmlformats.org/officeDocument/2006/relationships/hyperlink" Target="https://sevastopol.hh.ru/vacancy/71284158?from=vacancy_search_list&amp;hhtmFrom=vacancy_search_list" TargetMode="External"/><Relationship Id="rId1997" Type="http://schemas.openxmlformats.org/officeDocument/2006/relationships/hyperlink" Target="https://sevastopol.hh.ru/vacancy/71400242?from=vacancy_search_list&amp;hhtmFrom=vacancy_search_list" TargetMode="External"/><Relationship Id="rId1998" Type="http://schemas.openxmlformats.org/officeDocument/2006/relationships/hyperlink" Target="https://sevastopol.hh.ru/vacancy/71711101?from=vacancy_search_list&amp;hhtmFrom=vacancy_search_list" TargetMode="External"/><Relationship Id="rId1999" Type="http://schemas.openxmlformats.org/officeDocument/2006/relationships/hyperlink" Target="https://sevastopol.hh.ru/vacancy/71554523?from=vacancy_search_list&amp;hhtmFrom=vacancy_search_list" TargetMode="External"/><Relationship Id="rId1990" Type="http://schemas.openxmlformats.org/officeDocument/2006/relationships/hyperlink" Target="https://sevastopol.hh.ru/vacancy/71144324?from=vacancy_search_list&amp;hhtmFrom=vacancy_search_list" TargetMode="External"/><Relationship Id="rId1991" Type="http://schemas.openxmlformats.org/officeDocument/2006/relationships/hyperlink" Target="https://sevastopol.hh.ru/vacancy/71434275?from=vacancy_search_list&amp;hhtmFrom=vacancy_search_list" TargetMode="External"/><Relationship Id="rId1992" Type="http://schemas.openxmlformats.org/officeDocument/2006/relationships/hyperlink" Target="https://sevastopol.hh.ru/vacancy/55462282?from=vacancy_search_list&amp;hhtmFrom=vacancy_search_list" TargetMode="External"/><Relationship Id="rId1993" Type="http://schemas.openxmlformats.org/officeDocument/2006/relationships/hyperlink" Target="https://sevastopol.hh.ru/vacancy/71316079?from=vacancy_search_list&amp;hhtmFrom=vacancy_search_list" TargetMode="External"/><Relationship Id="rId1983" Type="http://schemas.openxmlformats.org/officeDocument/2006/relationships/hyperlink" Target="https://sevastopol.hh.ru/vacancy/72081916?from=vacancy_search_list&amp;hhtmFrom=vacancy_search_list" TargetMode="External"/><Relationship Id="rId1984" Type="http://schemas.openxmlformats.org/officeDocument/2006/relationships/hyperlink" Target="https://sevastopol.hh.ru/vacancy/72228571?from=vacancy_search_list&amp;hhtmFrom=vacancy_search_list" TargetMode="External"/><Relationship Id="rId1985" Type="http://schemas.openxmlformats.org/officeDocument/2006/relationships/hyperlink" Target="https://sevastopol.hh.ru/vacancy/48090256?from=vacancy_search_list&amp;hhtmFrom=vacancy_search_list" TargetMode="External"/><Relationship Id="rId1986" Type="http://schemas.openxmlformats.org/officeDocument/2006/relationships/hyperlink" Target="https://sevastopol.hh.ru/vacancy/71157821?from=vacancy_search_list&amp;hhtmFrom=vacancy_search_list" TargetMode="External"/><Relationship Id="rId1987" Type="http://schemas.openxmlformats.org/officeDocument/2006/relationships/hyperlink" Target="https://sevastopol.hh.ru/vacancy/72016957?from=vacancy_search_list&amp;hhtmFrom=vacancy_search_list" TargetMode="External"/><Relationship Id="rId1988" Type="http://schemas.openxmlformats.org/officeDocument/2006/relationships/hyperlink" Target="https://sevastopol.hh.ru/vacancy/72051748?from=vacancy_search_list&amp;hhtmFrom=vacancy_search_list" TargetMode="External"/><Relationship Id="rId1989" Type="http://schemas.openxmlformats.org/officeDocument/2006/relationships/hyperlink" Target="https://sevastopol.hh.ru/vacancy/68933795?from=vacancy_search_list&amp;hhtmFrom=vacancy_search_list" TargetMode="External"/><Relationship Id="rId1980" Type="http://schemas.openxmlformats.org/officeDocument/2006/relationships/hyperlink" Target="https://sevastopol.hh.ru/vacancy/70841697?from=vacancy_search_list&amp;hhtmFrom=vacancy_search_list" TargetMode="External"/><Relationship Id="rId1981" Type="http://schemas.openxmlformats.org/officeDocument/2006/relationships/hyperlink" Target="https://sevastopol.hh.ru/vacancy/71337506?from=vacancy_search_list&amp;hhtmFrom=vacancy_search_list" TargetMode="External"/><Relationship Id="rId1982" Type="http://schemas.openxmlformats.org/officeDocument/2006/relationships/hyperlink" Target="https://sevastopol.hh.ru/vacancy/71775303?from=vacancy_search_list&amp;hhtmFrom=vacancy_search_list" TargetMode="External"/><Relationship Id="rId1930" Type="http://schemas.openxmlformats.org/officeDocument/2006/relationships/hyperlink" Target="https://sevastopol.hh.ru/vacancy/69704092?from=vacancy_search_list&amp;hhtmFrom=vacancy_search_list" TargetMode="External"/><Relationship Id="rId1931" Type="http://schemas.openxmlformats.org/officeDocument/2006/relationships/hyperlink" Target="https://sevastopol.hh.ru/vacancy/70415638?from=vacancy_search_list&amp;hhtmFrom=vacancy_search_list" TargetMode="External"/><Relationship Id="rId1932" Type="http://schemas.openxmlformats.org/officeDocument/2006/relationships/hyperlink" Target="https://sevastopol.hh.ru/vacancy/71649577?from=vacancy_search_list&amp;hhtmFrom=vacancy_search_list" TargetMode="External"/><Relationship Id="rId1933" Type="http://schemas.openxmlformats.org/officeDocument/2006/relationships/hyperlink" Target="https://sevastopol.hh.ru/vacancy/72208212?from=vacancy_search_list&amp;hhtmFrom=vacancy_search_list" TargetMode="External"/><Relationship Id="rId1934" Type="http://schemas.openxmlformats.org/officeDocument/2006/relationships/hyperlink" Target="https://sevastopol.hh.ru/vacancy/70479302?from=vacancy_search_list&amp;hhtmFrom=vacancy_search_list" TargetMode="External"/><Relationship Id="rId1935" Type="http://schemas.openxmlformats.org/officeDocument/2006/relationships/hyperlink" Target="https://sevastopol.hh.ru/vacancy/52316542?from=vacancy_search_list&amp;hhtmFrom=vacancy_search_list" TargetMode="External"/><Relationship Id="rId1936" Type="http://schemas.openxmlformats.org/officeDocument/2006/relationships/hyperlink" Target="https://sevastopol.hh.ru/vacancy/70955749?from=vacancy_search_list&amp;hhtmFrom=vacancy_search_list" TargetMode="External"/><Relationship Id="rId1937" Type="http://schemas.openxmlformats.org/officeDocument/2006/relationships/hyperlink" Target="https://sevastopol.hh.ru/vacancy/71814517?from=vacancy_search_list&amp;hhtmFrom=vacancy_search_list" TargetMode="External"/><Relationship Id="rId1938" Type="http://schemas.openxmlformats.org/officeDocument/2006/relationships/hyperlink" Target="https://sevastopol.hh.ru/vacancy/51702040?from=vacancy_search_list&amp;hhtmFrom=vacancy_search_list" TargetMode="External"/><Relationship Id="rId1939" Type="http://schemas.openxmlformats.org/officeDocument/2006/relationships/hyperlink" Target="https://sevastopol.hh.ru/vacancy/70335330?from=vacancy_search_list&amp;hhtmFrom=vacancy_search_list" TargetMode="External"/><Relationship Id="rId1920" Type="http://schemas.openxmlformats.org/officeDocument/2006/relationships/hyperlink" Target="https://sevastopol.hh.ru/vacancy/72106937?from=vacancy_search_list&amp;hhtmFrom=vacancy_search_list" TargetMode="External"/><Relationship Id="rId1921" Type="http://schemas.openxmlformats.org/officeDocument/2006/relationships/hyperlink" Target="https://sevastopol.hh.ru/vacancy/72106937?from=vacancy_search_list&amp;hhtmFrom=vacancy_search_list" TargetMode="External"/><Relationship Id="rId1922" Type="http://schemas.openxmlformats.org/officeDocument/2006/relationships/hyperlink" Target="https://sevastopol.hh.ru/vacancy/69748496?from=vacancy_search_list&amp;hhtmFrom=vacancy_search_list" TargetMode="External"/><Relationship Id="rId1923" Type="http://schemas.openxmlformats.org/officeDocument/2006/relationships/hyperlink" Target="https://sevastopol.hh.ru/vacancy/70138841?from=vacancy_search_list&amp;hhtmFrom=vacancy_search_list" TargetMode="External"/><Relationship Id="rId1924" Type="http://schemas.openxmlformats.org/officeDocument/2006/relationships/hyperlink" Target="https://sevastopol.hh.ru/vacancy/71977886?from=vacancy_search_list&amp;hhtmFrom=vacancy_search_list" TargetMode="External"/><Relationship Id="rId1925" Type="http://schemas.openxmlformats.org/officeDocument/2006/relationships/hyperlink" Target="https://sevastopol.hh.ru/vacancy/68652507?from=vacancy_search_list&amp;hhtmFrom=vacancy_search_list" TargetMode="External"/><Relationship Id="rId1926" Type="http://schemas.openxmlformats.org/officeDocument/2006/relationships/hyperlink" Target="https://sevastopol.hh.ru/vacancy/70105410?from=vacancy_search_list&amp;hhtmFrom=vacancy_search_list" TargetMode="External"/><Relationship Id="rId1927" Type="http://schemas.openxmlformats.org/officeDocument/2006/relationships/hyperlink" Target="https://sevastopol.hh.ru/vacancy/70903309?from=vacancy_search_list&amp;hhtmFrom=vacancy_search_list" TargetMode="External"/><Relationship Id="rId1928" Type="http://schemas.openxmlformats.org/officeDocument/2006/relationships/hyperlink" Target="https://sevastopol.hh.ru/vacancy/72218829?from=vacancy_search_list&amp;hhtmFrom=vacancy_search_list" TargetMode="External"/><Relationship Id="rId1929" Type="http://schemas.openxmlformats.org/officeDocument/2006/relationships/hyperlink" Target="https://sevastopol.hh.ru/vacancy/55433262?from=vacancy_search_list&amp;hhtmFrom=vacancy_search_list" TargetMode="External"/><Relationship Id="rId1950" Type="http://schemas.openxmlformats.org/officeDocument/2006/relationships/hyperlink" Target="https://sevastopol.hh.ru/vacancy/71199716?from=vacancy_search_list&amp;hhtmFrom=vacancy_search_list" TargetMode="External"/><Relationship Id="rId1951" Type="http://schemas.openxmlformats.org/officeDocument/2006/relationships/hyperlink" Target="https://sevastopol.hh.ru/vacancy/71495316?from=vacancy_search_list&amp;hhtmFrom=vacancy_search_list" TargetMode="External"/><Relationship Id="rId1952" Type="http://schemas.openxmlformats.org/officeDocument/2006/relationships/hyperlink" Target="https://sevastopol.hh.ru/vacancy/66819070?from=vacancy_search_list&amp;hhtmFrom=vacancy_search_list" TargetMode="External"/><Relationship Id="rId1953" Type="http://schemas.openxmlformats.org/officeDocument/2006/relationships/hyperlink" Target="https://sevastopol.hh.ru/vacancy/69348987?from=vacancy_search_list&amp;hhtmFrom=vacancy_search_list" TargetMode="External"/><Relationship Id="rId1954" Type="http://schemas.openxmlformats.org/officeDocument/2006/relationships/hyperlink" Target="https://sevastopol.hh.ru/vacancy/71117016?from=vacancy_search_list&amp;hhtmFrom=vacancy_search_list" TargetMode="External"/><Relationship Id="rId1955" Type="http://schemas.openxmlformats.org/officeDocument/2006/relationships/hyperlink" Target="https://sevastopol.hh.ru/vacancy/71395041?from=vacancy_search_list&amp;hhtmFrom=vacancy_search_list" TargetMode="External"/><Relationship Id="rId1956" Type="http://schemas.openxmlformats.org/officeDocument/2006/relationships/hyperlink" Target="https://sevastopol.hh.ru/vacancy/71413202?from=vacancy_search_list&amp;hhtmFrom=vacancy_search_list" TargetMode="External"/><Relationship Id="rId1957" Type="http://schemas.openxmlformats.org/officeDocument/2006/relationships/hyperlink" Target="https://sevastopol.hh.ru/vacancy/71760058?from=vacancy_search_list&amp;hhtmFrom=vacancy_search_list" TargetMode="External"/><Relationship Id="rId1958" Type="http://schemas.openxmlformats.org/officeDocument/2006/relationships/hyperlink" Target="https://sevastopol.hh.ru/vacancy/72108867?from=vacancy_search_list&amp;hhtmFrom=vacancy_search_list" TargetMode="External"/><Relationship Id="rId1959" Type="http://schemas.openxmlformats.org/officeDocument/2006/relationships/hyperlink" Target="https://sevastopol.hh.ru/vacancy/72169766?from=vacancy_search_list&amp;hhtmFrom=vacancy_search_list" TargetMode="External"/><Relationship Id="rId1940" Type="http://schemas.openxmlformats.org/officeDocument/2006/relationships/hyperlink" Target="https://sevastopol.hh.ru/vacancy/70799387?from=vacancy_search_list&amp;hhtmFrom=vacancy_search_list" TargetMode="External"/><Relationship Id="rId1941" Type="http://schemas.openxmlformats.org/officeDocument/2006/relationships/hyperlink" Target="https://sevastopol.hh.ru/vacancy/69590083?from=vacancy_search_list&amp;hhtmFrom=vacancy_search_list" TargetMode="External"/><Relationship Id="rId1942" Type="http://schemas.openxmlformats.org/officeDocument/2006/relationships/hyperlink" Target="https://sevastopol.hh.ru/vacancy/71534373?from=vacancy_search_list&amp;hhtmFrom=vacancy_search_list" TargetMode="External"/><Relationship Id="rId1943" Type="http://schemas.openxmlformats.org/officeDocument/2006/relationships/hyperlink" Target="https://sevastopol.hh.ru/vacancy/71569401?from=vacancy_search_list&amp;hhtmFrom=vacancy_search_list" TargetMode="External"/><Relationship Id="rId1944" Type="http://schemas.openxmlformats.org/officeDocument/2006/relationships/hyperlink" Target="https://sevastopol.hh.ru/vacancy/71744779?from=vacancy_search_list&amp;hhtmFrom=vacancy_search_list" TargetMode="External"/><Relationship Id="rId1945" Type="http://schemas.openxmlformats.org/officeDocument/2006/relationships/hyperlink" Target="https://sevastopol.hh.ru/vacancy/71819108?from=vacancy_search_list&amp;hhtmFrom=vacancy_search_list" TargetMode="External"/><Relationship Id="rId1946" Type="http://schemas.openxmlformats.org/officeDocument/2006/relationships/hyperlink" Target="https://sevastopol.hh.ru/vacancy/67575012?from=vacancy_search_list&amp;hhtmFrom=vacancy_search_list" TargetMode="External"/><Relationship Id="rId1947" Type="http://schemas.openxmlformats.org/officeDocument/2006/relationships/hyperlink" Target="https://sevastopol.hh.ru/vacancy/71437789?from=vacancy_search_list&amp;hhtmFrom=vacancy_search_list" TargetMode="External"/><Relationship Id="rId1948" Type="http://schemas.openxmlformats.org/officeDocument/2006/relationships/hyperlink" Target="https://sevastopol.hh.ru/vacancy/71883430?from=vacancy_search_list&amp;hhtmFrom=vacancy_search_list" TargetMode="External"/><Relationship Id="rId1949" Type="http://schemas.openxmlformats.org/officeDocument/2006/relationships/hyperlink" Target="https://sevastopol.hh.ru/vacancy/69261040?from=vacancy_search_list&amp;hhtmFrom=vacancy_search_list" TargetMode="External"/><Relationship Id="rId2423" Type="http://schemas.openxmlformats.org/officeDocument/2006/relationships/hyperlink" Target="https://sevastopol.hh.ru/vacancy/70888428?from=vacancy_search_list&amp;hhtmFrom=vacancy_search_list" TargetMode="External"/><Relationship Id="rId2424" Type="http://schemas.openxmlformats.org/officeDocument/2006/relationships/hyperlink" Target="https://sevastopol.hh.ru/vacancy/70085971?from=vacancy_search_list&amp;hhtmFrom=vacancy_search_list" TargetMode="External"/><Relationship Id="rId2425" Type="http://schemas.openxmlformats.org/officeDocument/2006/relationships/hyperlink" Target="https://sevastopol.hh.ru/vacancy/70201578?from=vacancy_search_list&amp;hhtmFrom=vacancy_search_list" TargetMode="External"/><Relationship Id="rId2426" Type="http://schemas.openxmlformats.org/officeDocument/2006/relationships/hyperlink" Target="https://sevastopol.hh.ru/vacancy/70671940?from=vacancy_search_list&amp;hhtmFrom=vacancy_search_list" TargetMode="External"/><Relationship Id="rId2427" Type="http://schemas.openxmlformats.org/officeDocument/2006/relationships/hyperlink" Target="https://sevastopol.hh.ru/vacancy/69095502?from=vacancy_search_list&amp;hhtmFrom=vacancy_search_list" TargetMode="External"/><Relationship Id="rId2428" Type="http://schemas.openxmlformats.org/officeDocument/2006/relationships/hyperlink" Target="https://sevastopol.hh.ru/vacancy/69789923?from=vacancy_search_list&amp;hhtmFrom=vacancy_search_list" TargetMode="External"/><Relationship Id="rId2429" Type="http://schemas.openxmlformats.org/officeDocument/2006/relationships/hyperlink" Target="https://sevastopol.hh.ru/vacancy/67979838?from=vacancy_search_list&amp;hhtmFrom=vacancy_search_list" TargetMode="External"/><Relationship Id="rId509" Type="http://schemas.openxmlformats.org/officeDocument/2006/relationships/hyperlink" Target="https://sevastopol.hh.ru/vacancy/71139077?from=vacancy_search_list&amp;hhtmFrom=vacancy_search_list" TargetMode="External"/><Relationship Id="rId508" Type="http://schemas.openxmlformats.org/officeDocument/2006/relationships/hyperlink" Target="https://sevastopol.hh.ru/vacancy/70399114?from=vacancy_search_list&amp;hhtmFrom=vacancy_search_list" TargetMode="External"/><Relationship Id="rId503" Type="http://schemas.openxmlformats.org/officeDocument/2006/relationships/hyperlink" Target="https://sevastopol.hh.ru/vacancy/71349518?from=vacancy_search_list&amp;hhtmFrom=vacancy_search_list" TargetMode="External"/><Relationship Id="rId502" Type="http://schemas.openxmlformats.org/officeDocument/2006/relationships/hyperlink" Target="https://sevastopol.hh.ru/vacancy/69817940?from=vacancy_search_list&amp;hhtmFrom=vacancy_search_list" TargetMode="External"/><Relationship Id="rId501" Type="http://schemas.openxmlformats.org/officeDocument/2006/relationships/hyperlink" Target="https://sevastopol.hh.ru/vacancy/72082257?from=vacancy_search_list&amp;hhtmFrom=vacancy_search_list" TargetMode="External"/><Relationship Id="rId500" Type="http://schemas.openxmlformats.org/officeDocument/2006/relationships/hyperlink" Target="https://sevastopol.hh.ru/vacancy/71282274?from=vacancy_search_list&amp;hhtmFrom=vacancy_search_list" TargetMode="External"/><Relationship Id="rId507" Type="http://schemas.openxmlformats.org/officeDocument/2006/relationships/hyperlink" Target="https://sevastopol.hh.ru/vacancy/72086414?from=vacancy_search_list&amp;hhtmFrom=vacancy_search_list" TargetMode="External"/><Relationship Id="rId506" Type="http://schemas.openxmlformats.org/officeDocument/2006/relationships/hyperlink" Target="https://sevastopol.hh.ru/vacancy/71758981?from=vacancy_search_list&amp;hhtmFrom=vacancy_search_list" TargetMode="External"/><Relationship Id="rId505" Type="http://schemas.openxmlformats.org/officeDocument/2006/relationships/hyperlink" Target="https://sevastopol.hh.ru/vacancy/71573374?from=vacancy_search_list&amp;hhtmFrom=vacancy_search_list" TargetMode="External"/><Relationship Id="rId504" Type="http://schemas.openxmlformats.org/officeDocument/2006/relationships/hyperlink" Target="https://sevastopol.hh.ru/vacancy/71951821?from=vacancy_search_list&amp;hhtmFrom=vacancy_search_list" TargetMode="External"/><Relationship Id="rId2420" Type="http://schemas.openxmlformats.org/officeDocument/2006/relationships/hyperlink" Target="https://sevastopol.hh.ru/vacancy/70019047?from=vacancy_search_list&amp;hhtmFrom=vacancy_search_list" TargetMode="External"/><Relationship Id="rId2421" Type="http://schemas.openxmlformats.org/officeDocument/2006/relationships/hyperlink" Target="https://sevastopol.hh.ru/vacancy/70397177?from=vacancy_search_list&amp;hhtmFrom=vacancy_search_list" TargetMode="External"/><Relationship Id="rId2422" Type="http://schemas.openxmlformats.org/officeDocument/2006/relationships/hyperlink" Target="https://sevastopol.hh.ru/vacancy/69256090?from=vacancy_search_list&amp;hhtmFrom=vacancy_search_list" TargetMode="External"/><Relationship Id="rId2412" Type="http://schemas.openxmlformats.org/officeDocument/2006/relationships/hyperlink" Target="https://sevastopol.hh.ru/vacancy/69277237?from=vacancy_search_list&amp;hhtmFrom=vacancy_search_list" TargetMode="External"/><Relationship Id="rId2413" Type="http://schemas.openxmlformats.org/officeDocument/2006/relationships/hyperlink" Target="https://sevastopol.hh.ru/vacancy/70928629?from=vacancy_search_list&amp;hhtmFrom=vacancy_search_list" TargetMode="External"/><Relationship Id="rId2414" Type="http://schemas.openxmlformats.org/officeDocument/2006/relationships/hyperlink" Target="https://sevastopol.hh.ru/vacancy/70345929?from=vacancy_search_list&amp;hhtmFrom=vacancy_search_list" TargetMode="External"/><Relationship Id="rId2415" Type="http://schemas.openxmlformats.org/officeDocument/2006/relationships/hyperlink" Target="https://sevastopol.hh.ru/vacancy/70507884?from=vacancy_search_list&amp;hhtmFrom=vacancy_search_list" TargetMode="External"/><Relationship Id="rId2416" Type="http://schemas.openxmlformats.org/officeDocument/2006/relationships/hyperlink" Target="https://sevastopol.hh.ru/vacancy/70577723?from=vacancy_search_list&amp;hhtmFrom=vacancy_search_list" TargetMode="External"/><Relationship Id="rId2417" Type="http://schemas.openxmlformats.org/officeDocument/2006/relationships/hyperlink" Target="https://sevastopol.hh.ru/vacancy/69862284?from=vacancy_search_list&amp;hhtmFrom=vacancy_search_list" TargetMode="External"/><Relationship Id="rId2418" Type="http://schemas.openxmlformats.org/officeDocument/2006/relationships/hyperlink" Target="https://sevastopol.hh.ru/vacancy/70757644?from=vacancy_search_list&amp;hhtmFrom=vacancy_search_list" TargetMode="External"/><Relationship Id="rId2419" Type="http://schemas.openxmlformats.org/officeDocument/2006/relationships/hyperlink" Target="https://sevastopol.hh.ru/vacancy/70868021?from=vacancy_search_list&amp;hhtmFrom=vacancy_search_list" TargetMode="External"/><Relationship Id="rId2410" Type="http://schemas.openxmlformats.org/officeDocument/2006/relationships/hyperlink" Target="https://sevastopol.hh.ru/vacancy/70500813?from=vacancy_search_list&amp;hhtmFrom=vacancy_search_list" TargetMode="External"/><Relationship Id="rId2411" Type="http://schemas.openxmlformats.org/officeDocument/2006/relationships/hyperlink" Target="https://sevastopol.hh.ru/vacancy/69700413?from=vacancy_search_list&amp;hhtmFrom=vacancy_search_list" TargetMode="External"/><Relationship Id="rId1114" Type="http://schemas.openxmlformats.org/officeDocument/2006/relationships/hyperlink" Target="https://sevastopol.hh.ru/vacancy/70343804?from=vacancy_search_list&amp;hhtmFrom=vacancy_search_list" TargetMode="External"/><Relationship Id="rId2445" Type="http://schemas.openxmlformats.org/officeDocument/2006/relationships/hyperlink" Target="https://sevastopol.hh.ru/vacancy/70793735?from=vacancy_search_list&amp;hhtmFrom=vacancy_search_list" TargetMode="External"/><Relationship Id="rId1115" Type="http://schemas.openxmlformats.org/officeDocument/2006/relationships/hyperlink" Target="https://sevastopol.hh.ru/vacancy/71393704?from=vacancy_search_list&amp;hhtmFrom=vacancy_search_list" TargetMode="External"/><Relationship Id="rId2446" Type="http://schemas.openxmlformats.org/officeDocument/2006/relationships/hyperlink" Target="https://sevastopol.hh.ru/vacancy/70863728?from=vacancy_search_list&amp;hhtmFrom=vacancy_search_list" TargetMode="External"/><Relationship Id="rId1116" Type="http://schemas.openxmlformats.org/officeDocument/2006/relationships/hyperlink" Target="https://sevastopol.hh.ru/vacancy/71410958?from=vacancy_search_list&amp;hhtmFrom=vacancy_search_list" TargetMode="External"/><Relationship Id="rId2447" Type="http://schemas.openxmlformats.org/officeDocument/2006/relationships/hyperlink" Target="https://sevastopol.hh.ru/vacancy/70804135?from=vacancy_search_list&amp;hhtmFrom=vacancy_search_list" TargetMode="External"/><Relationship Id="rId1117" Type="http://schemas.openxmlformats.org/officeDocument/2006/relationships/hyperlink" Target="https://sevastopol.hh.ru/vacancy/71073006?from=vacancy_search_list&amp;hhtmFrom=vacancy_search_list" TargetMode="External"/><Relationship Id="rId2448" Type="http://schemas.openxmlformats.org/officeDocument/2006/relationships/hyperlink" Target="https://sevastopol.hh.ru/vacancy/69841854?from=vacancy_search_list&amp;hhtmFrom=vacancy_search_list" TargetMode="External"/><Relationship Id="rId1118" Type="http://schemas.openxmlformats.org/officeDocument/2006/relationships/hyperlink" Target="https://sevastopol.hh.ru/vacancy/71353539?from=vacancy_search_list&amp;hhtmFrom=vacancy_search_list" TargetMode="External"/><Relationship Id="rId2449" Type="http://schemas.openxmlformats.org/officeDocument/2006/relationships/hyperlink" Target="https://sevastopol.hh.ru/vacancy/70586984?from=vacancy_search_list&amp;hhtmFrom=vacancy_search_list" TargetMode="External"/><Relationship Id="rId1119" Type="http://schemas.openxmlformats.org/officeDocument/2006/relationships/hyperlink" Target="https://sevastopol.hh.ru/vacancy/71927637?from=vacancy_search_list&amp;hhtmFrom=vacancy_search_list" TargetMode="External"/><Relationship Id="rId525" Type="http://schemas.openxmlformats.org/officeDocument/2006/relationships/hyperlink" Target="https://sevastopol.hh.ru/vacancy/71110940?from=vacancy_search_list&amp;hhtmFrom=vacancy_search_list" TargetMode="External"/><Relationship Id="rId524" Type="http://schemas.openxmlformats.org/officeDocument/2006/relationships/hyperlink" Target="https://sevastopol.hh.ru/vacancy/72225605?from=vacancy_search_list&amp;hhtmFrom=vacancy_search_list" TargetMode="External"/><Relationship Id="rId523" Type="http://schemas.openxmlformats.org/officeDocument/2006/relationships/hyperlink" Target="https://sevastopol.hh.ru/vacancy/71291390?from=vacancy_search_list&amp;hhtmFrom=vacancy_search_list" TargetMode="External"/><Relationship Id="rId522" Type="http://schemas.openxmlformats.org/officeDocument/2006/relationships/hyperlink" Target="https://sevastopol.hh.ru/vacancy/70809386?from=vacancy_search_list&amp;hhtmFrom=vacancy_search_list" TargetMode="External"/><Relationship Id="rId529" Type="http://schemas.openxmlformats.org/officeDocument/2006/relationships/hyperlink" Target="https://sevastopol.hh.ru/vacancy/72228768?from=vacancy_search_list&amp;hhtmFrom=vacancy_search_list" TargetMode="External"/><Relationship Id="rId528" Type="http://schemas.openxmlformats.org/officeDocument/2006/relationships/hyperlink" Target="https://sevastopol.hh.ru/vacancy/72089706?from=vacancy_search_list&amp;hhtmFrom=vacancy_search_list" TargetMode="External"/><Relationship Id="rId527" Type="http://schemas.openxmlformats.org/officeDocument/2006/relationships/hyperlink" Target="https://sevastopol.hh.ru/vacancy/71774492?from=vacancy_search_list&amp;hhtmFrom=vacancy_search_list" TargetMode="External"/><Relationship Id="rId526" Type="http://schemas.openxmlformats.org/officeDocument/2006/relationships/hyperlink" Target="https://sevastopol.hh.ru/vacancy/71670395?from=vacancy_search_list&amp;hhtmFrom=vacancy_search_list" TargetMode="External"/><Relationship Id="rId2440" Type="http://schemas.openxmlformats.org/officeDocument/2006/relationships/hyperlink" Target="https://sevastopol.hh.ru/vacancy/69659926?from=vacancy_search_list&amp;hhtmFrom=vacancy_search_list" TargetMode="External"/><Relationship Id="rId521" Type="http://schemas.openxmlformats.org/officeDocument/2006/relationships/hyperlink" Target="https://sevastopol.hh.ru/vacancy/72050500?from=vacancy_search_list&amp;hhtmFrom=vacancy_search_list" TargetMode="External"/><Relationship Id="rId1110" Type="http://schemas.openxmlformats.org/officeDocument/2006/relationships/hyperlink" Target="https://sevastopol.hh.ru/vacancy/52559881?from=vacancy_search_list&amp;hhtmFrom=vacancy_search_list" TargetMode="External"/><Relationship Id="rId2441" Type="http://schemas.openxmlformats.org/officeDocument/2006/relationships/hyperlink" Target="https://sevastopol.hh.ru/vacancy/69847633?from=vacancy_search_list&amp;hhtmFrom=vacancy_search_list" TargetMode="External"/><Relationship Id="rId520" Type="http://schemas.openxmlformats.org/officeDocument/2006/relationships/hyperlink" Target="https://sevastopol.hh.ru/vacancy/72217560?from=vacancy_search_list&amp;hhtmFrom=vacancy_search_list" TargetMode="External"/><Relationship Id="rId1111" Type="http://schemas.openxmlformats.org/officeDocument/2006/relationships/hyperlink" Target="https://sevastopol.hh.ru/vacancy/68017675?from=vacancy_search_list&amp;hhtmFrom=vacancy_search_list" TargetMode="External"/><Relationship Id="rId2442" Type="http://schemas.openxmlformats.org/officeDocument/2006/relationships/hyperlink" Target="https://sevastopol.hh.ru/vacancy/69721781?from=vacancy_search_list&amp;hhtmFrom=vacancy_search_list" TargetMode="External"/><Relationship Id="rId1112" Type="http://schemas.openxmlformats.org/officeDocument/2006/relationships/hyperlink" Target="https://sevastopol.hh.ru/vacancy/71527225?from=vacancy_search_list&amp;hhtmFrom=vacancy_search_list" TargetMode="External"/><Relationship Id="rId2443" Type="http://schemas.openxmlformats.org/officeDocument/2006/relationships/hyperlink" Target="https://sevastopol.hh.ru/vacancy/70535169?from=vacancy_search_list&amp;hhtmFrom=vacancy_search_list" TargetMode="External"/><Relationship Id="rId1113" Type="http://schemas.openxmlformats.org/officeDocument/2006/relationships/hyperlink" Target="https://sevastopol.hh.ru/vacancy/70343363?from=vacancy_search_list&amp;hhtmFrom=vacancy_search_list" TargetMode="External"/><Relationship Id="rId2444" Type="http://schemas.openxmlformats.org/officeDocument/2006/relationships/hyperlink" Target="https://sevastopol.hh.ru/vacancy/70585983?from=vacancy_search_list&amp;hhtmFrom=vacancy_search_list" TargetMode="External"/><Relationship Id="rId1103" Type="http://schemas.openxmlformats.org/officeDocument/2006/relationships/hyperlink" Target="https://sevastopol.hh.ru/vacancy/72209118?from=vacancy_search_list&amp;hhtmFrom=vacancy_search_list" TargetMode="External"/><Relationship Id="rId2434" Type="http://schemas.openxmlformats.org/officeDocument/2006/relationships/hyperlink" Target="https://sevastopol.hh.ru/vacancy/68777711?from=vacancy_search_list&amp;hhtmFrom=vacancy_search_list" TargetMode="External"/><Relationship Id="rId1104" Type="http://schemas.openxmlformats.org/officeDocument/2006/relationships/hyperlink" Target="https://sevastopol.hh.ru/vacancy/69496282?from=vacancy_search_list&amp;hhtmFrom=vacancy_search_list" TargetMode="External"/><Relationship Id="rId2435" Type="http://schemas.openxmlformats.org/officeDocument/2006/relationships/hyperlink" Target="https://sevastopol.hh.ru/vacancy/69181698?from=vacancy_search_list&amp;hhtmFrom=vacancy_search_list" TargetMode="External"/><Relationship Id="rId1105" Type="http://schemas.openxmlformats.org/officeDocument/2006/relationships/hyperlink" Target="https://sevastopol.hh.ru/vacancy/70697509?from=vacancy_search_list&amp;hhtmFrom=vacancy_search_list" TargetMode="External"/><Relationship Id="rId2436" Type="http://schemas.openxmlformats.org/officeDocument/2006/relationships/hyperlink" Target="https://sevastopol.hh.ru/vacancy/70478646?from=vacancy_search_list&amp;hhtmFrom=vacancy_search_list" TargetMode="External"/><Relationship Id="rId1106" Type="http://schemas.openxmlformats.org/officeDocument/2006/relationships/hyperlink" Target="https://sevastopol.hh.ru/vacancy/72047926?from=vacancy_search_list&amp;hhtmFrom=vacancy_search_list" TargetMode="External"/><Relationship Id="rId2437" Type="http://schemas.openxmlformats.org/officeDocument/2006/relationships/hyperlink" Target="https://sevastopol.hh.ru/vacancy/70477791?from=vacancy_search_list&amp;hhtmFrom=vacancy_search_list" TargetMode="External"/><Relationship Id="rId1107" Type="http://schemas.openxmlformats.org/officeDocument/2006/relationships/hyperlink" Target="https://sevastopol.hh.ru/vacancy/71780185?from=vacancy_search_list&amp;hhtmFrom=vacancy_search_list" TargetMode="External"/><Relationship Id="rId2438" Type="http://schemas.openxmlformats.org/officeDocument/2006/relationships/hyperlink" Target="https://sevastopol.hh.ru/vacancy/70519702?from=vacancy_search_list&amp;hhtmFrom=vacancy_search_list" TargetMode="External"/><Relationship Id="rId1108" Type="http://schemas.openxmlformats.org/officeDocument/2006/relationships/hyperlink" Target="https://sevastopol.hh.ru/vacancy/72142374?from=vacancy_search_list&amp;hhtmFrom=vacancy_search_list" TargetMode="External"/><Relationship Id="rId2439" Type="http://schemas.openxmlformats.org/officeDocument/2006/relationships/hyperlink" Target="https://sevastopol.hh.ru/vacancy/69363894?from=vacancy_search_list&amp;hhtmFrom=vacancy_search_list" TargetMode="External"/><Relationship Id="rId1109" Type="http://schemas.openxmlformats.org/officeDocument/2006/relationships/hyperlink" Target="https://sevastopol.hh.ru/vacancy/72209983?from=vacancy_search_list&amp;hhtmFrom=vacancy_search_list" TargetMode="External"/><Relationship Id="rId519" Type="http://schemas.openxmlformats.org/officeDocument/2006/relationships/hyperlink" Target="https://sevastopol.hh.ru/vacancy/72034497?from=vacancy_search_list&amp;hhtmFrom=vacancy_search_list" TargetMode="External"/><Relationship Id="rId514" Type="http://schemas.openxmlformats.org/officeDocument/2006/relationships/hyperlink" Target="https://sevastopol.hh.ru/vacancy/70982371?from=vacancy_search_list&amp;hhtmFrom=vacancy_search_list" TargetMode="External"/><Relationship Id="rId513" Type="http://schemas.openxmlformats.org/officeDocument/2006/relationships/hyperlink" Target="https://sevastopol.hh.ru/vacancy/71858296?from=vacancy_search_list&amp;hhtmFrom=vacancy_search_list" TargetMode="External"/><Relationship Id="rId512" Type="http://schemas.openxmlformats.org/officeDocument/2006/relationships/hyperlink" Target="https://sevastopol.hh.ru/vacancy/70229622?from=vacancy_search_list&amp;hhtmFrom=vacancy_search_list" TargetMode="External"/><Relationship Id="rId511" Type="http://schemas.openxmlformats.org/officeDocument/2006/relationships/hyperlink" Target="https://sevastopol.hh.ru/vacancy/72250511?from=vacancy_search_list&amp;hhtmFrom=vacancy_search_list" TargetMode="External"/><Relationship Id="rId518" Type="http://schemas.openxmlformats.org/officeDocument/2006/relationships/hyperlink" Target="https://sevastopol.hh.ru/vacancy/69737657?from=vacancy_search_list&amp;hhtmFrom=vacancy_search_list" TargetMode="External"/><Relationship Id="rId517" Type="http://schemas.openxmlformats.org/officeDocument/2006/relationships/hyperlink" Target="https://sevastopol.hh.ru/vacancy/69763367?from=vacancy_search_list&amp;hhtmFrom=vacancy_search_list" TargetMode="External"/><Relationship Id="rId516" Type="http://schemas.openxmlformats.org/officeDocument/2006/relationships/hyperlink" Target="https://sevastopol.hh.ru/vacancy/72158942?from=vacancy_search_list&amp;hhtmFrom=vacancy_search_list" TargetMode="External"/><Relationship Id="rId515" Type="http://schemas.openxmlformats.org/officeDocument/2006/relationships/hyperlink" Target="https://sevastopol.hh.ru/vacancy/55298383?from=vacancy_search_list&amp;hhtmFrom=vacancy_search_list" TargetMode="External"/><Relationship Id="rId510" Type="http://schemas.openxmlformats.org/officeDocument/2006/relationships/hyperlink" Target="https://sevastopol.hh.ru/vacancy/71712666?from=vacancy_search_list&amp;hhtmFrom=vacancy_search_list" TargetMode="External"/><Relationship Id="rId2430" Type="http://schemas.openxmlformats.org/officeDocument/2006/relationships/hyperlink" Target="https://sevastopol.hh.ru/vacancy/69853680?from=vacancy_search_list&amp;hhtmFrom=vacancy_search_list" TargetMode="External"/><Relationship Id="rId1100" Type="http://schemas.openxmlformats.org/officeDocument/2006/relationships/hyperlink" Target="https://sevastopol.hh.ru/vacancy/71482646?from=vacancy_search_list&amp;hhtmFrom=vacancy_search_list" TargetMode="External"/><Relationship Id="rId2431" Type="http://schemas.openxmlformats.org/officeDocument/2006/relationships/hyperlink" Target="https://sevastopol.hh.ru/vacancy/70805337?from=vacancy_search_list&amp;hhtmFrom=vacancy_search_list" TargetMode="External"/><Relationship Id="rId1101" Type="http://schemas.openxmlformats.org/officeDocument/2006/relationships/hyperlink" Target="https://sevastopol.hh.ru/vacancy/71784719?from=vacancy_search_list&amp;hhtmFrom=vacancy_search_list" TargetMode="External"/><Relationship Id="rId2432" Type="http://schemas.openxmlformats.org/officeDocument/2006/relationships/hyperlink" Target="https://sevastopol.hh.ru/vacancy/55090918?from=vacancy_search_list&amp;hhtmFrom=vacancy_search_list" TargetMode="External"/><Relationship Id="rId1102" Type="http://schemas.openxmlformats.org/officeDocument/2006/relationships/hyperlink" Target="https://sevastopol.hh.ru/vacancy/72163826?from=vacancy_search_list&amp;hhtmFrom=vacancy_search_list" TargetMode="External"/><Relationship Id="rId2433" Type="http://schemas.openxmlformats.org/officeDocument/2006/relationships/hyperlink" Target="https://sevastopol.hh.ru/vacancy/68126932?from=vacancy_search_list&amp;hhtmFrom=vacancy_search_list" TargetMode="External"/><Relationship Id="rId3711" Type="http://schemas.openxmlformats.org/officeDocument/2006/relationships/hyperlink" Target="https://sevastopol.hh.ru/vacancy/70042442?from=vacancy_search_list&amp;hhtmFrom=vacancy_search_list" TargetMode="External"/><Relationship Id="rId3710" Type="http://schemas.openxmlformats.org/officeDocument/2006/relationships/hyperlink" Target="https://sevastopol.hh.ru/vacancy/70039533?from=vacancy_search_list&amp;hhtmFrom=vacancy_search_list" TargetMode="External"/><Relationship Id="rId3713" Type="http://schemas.openxmlformats.org/officeDocument/2006/relationships/hyperlink" Target="https://sevastopol.hh.ru/vacancy/69823087?from=vacancy_search_list&amp;hhtmFrom=vacancy_search_list" TargetMode="External"/><Relationship Id="rId3712" Type="http://schemas.openxmlformats.org/officeDocument/2006/relationships/hyperlink" Target="https://sevastopol.hh.ru/vacancy/69800171?from=vacancy_search_list&amp;hhtmFrom=vacancy_search_list" TargetMode="External"/><Relationship Id="rId3715" Type="http://schemas.openxmlformats.org/officeDocument/2006/relationships/hyperlink" Target="https://sevastopol.hh.ru/vacancy/69815607?from=vacancy_search_list&amp;hhtmFrom=vacancy_search_list" TargetMode="External"/><Relationship Id="rId3714" Type="http://schemas.openxmlformats.org/officeDocument/2006/relationships/hyperlink" Target="https://sevastopol.hh.ru/vacancy/69990471?from=vacancy_search_list&amp;hhtmFrom=vacancy_search_list" TargetMode="External"/><Relationship Id="rId3717" Type="http://schemas.openxmlformats.org/officeDocument/2006/relationships/hyperlink" Target="https://sevastopol.hh.ru/vacancy/69070094?from=vacancy_search_list&amp;hhtmFrom=vacancy_search_list" TargetMode="External"/><Relationship Id="rId3716" Type="http://schemas.openxmlformats.org/officeDocument/2006/relationships/hyperlink" Target="https://sevastopol.hh.ru/vacancy/69975051?from=vacancy_search_list&amp;hhtmFrom=vacancy_search_list" TargetMode="External"/><Relationship Id="rId3719" Type="http://schemas.openxmlformats.org/officeDocument/2006/relationships/hyperlink" Target="https://sevastopol.hh.ru/vacancy/69826235?from=vacancy_search_list&amp;hhtmFrom=vacancy_search_list" TargetMode="External"/><Relationship Id="rId3718" Type="http://schemas.openxmlformats.org/officeDocument/2006/relationships/hyperlink" Target="https://sevastopol.hh.ru/vacancy/69070142?from=vacancy_search_list&amp;hhtmFrom=vacancy_search_list" TargetMode="External"/><Relationship Id="rId3700" Type="http://schemas.openxmlformats.org/officeDocument/2006/relationships/hyperlink" Target="https://sevastopol.hh.ru/vacancy/69420710?from=vacancy_search_list&amp;hhtmFrom=vacancy_search_list" TargetMode="External"/><Relationship Id="rId3702" Type="http://schemas.openxmlformats.org/officeDocument/2006/relationships/hyperlink" Target="https://sevastopol.hh.ru/vacancy/69765838?from=vacancy_search_list&amp;hhtmFrom=vacancy_search_list" TargetMode="External"/><Relationship Id="rId3701" Type="http://schemas.openxmlformats.org/officeDocument/2006/relationships/hyperlink" Target="https://sevastopol.hh.ru/vacancy/69659578?from=vacancy_search_list&amp;hhtmFrom=vacancy_search_list" TargetMode="External"/><Relationship Id="rId3704" Type="http://schemas.openxmlformats.org/officeDocument/2006/relationships/hyperlink" Target="https://sevastopol.hh.ru/vacancy/68510253?from=vacancy_search_list&amp;hhtmFrom=vacancy_search_list" TargetMode="External"/><Relationship Id="rId3703" Type="http://schemas.openxmlformats.org/officeDocument/2006/relationships/hyperlink" Target="https://sevastopol.hh.ru/vacancy/69815035?from=vacancy_search_list&amp;hhtmFrom=vacancy_search_list" TargetMode="External"/><Relationship Id="rId3706" Type="http://schemas.openxmlformats.org/officeDocument/2006/relationships/hyperlink" Target="https://sevastopol.hh.ru/vacancy/69858013?from=vacancy_search_list&amp;hhtmFrom=vacancy_search_list" TargetMode="External"/><Relationship Id="rId3705" Type="http://schemas.openxmlformats.org/officeDocument/2006/relationships/hyperlink" Target="https://sevastopol.hh.ru/vacancy/70094197?from=vacancy_search_list&amp;hhtmFrom=vacancy_search_list" TargetMode="External"/><Relationship Id="rId3708" Type="http://schemas.openxmlformats.org/officeDocument/2006/relationships/hyperlink" Target="https://sevastopol.hh.ru/vacancy/70092841?from=vacancy_search_list&amp;hhtmFrom=vacancy_search_list" TargetMode="External"/><Relationship Id="rId3707" Type="http://schemas.openxmlformats.org/officeDocument/2006/relationships/hyperlink" Target="https://sevastopol.hh.ru/vacancy/70022649?from=vacancy_search_list&amp;hhtmFrom=vacancy_search_list" TargetMode="External"/><Relationship Id="rId3709" Type="http://schemas.openxmlformats.org/officeDocument/2006/relationships/hyperlink" Target="https://sevastopol.hh.ru/vacancy/70121110?from=vacancy_search_list&amp;hhtmFrom=vacancy_search_list" TargetMode="External"/><Relationship Id="rId2401" Type="http://schemas.openxmlformats.org/officeDocument/2006/relationships/hyperlink" Target="https://sevastopol.hh.ru/vacancy/70928627?from=vacancy_search_list&amp;hhtmFrom=vacancy_search_list" TargetMode="External"/><Relationship Id="rId3733" Type="http://schemas.openxmlformats.org/officeDocument/2006/relationships/hyperlink" Target="https://sevastopol.hh.ru/vacancy/54716400?from=vacancy_search_list&amp;hhtmFrom=vacancy_search_list" TargetMode="External"/><Relationship Id="rId2402" Type="http://schemas.openxmlformats.org/officeDocument/2006/relationships/hyperlink" Target="https://sevastopol.hh.ru/vacancy/55584699?from=vacancy_search_list&amp;hhtmFrom=vacancy_search_list" TargetMode="External"/><Relationship Id="rId3732" Type="http://schemas.openxmlformats.org/officeDocument/2006/relationships/hyperlink" Target="https://sevastopol.hh.ru/vacancy/50702026?from=vacancy_search_list&amp;hhtmFrom=vacancy_search_list" TargetMode="External"/><Relationship Id="rId2403" Type="http://schemas.openxmlformats.org/officeDocument/2006/relationships/hyperlink" Target="https://sevastopol.hh.ru/vacancy/68262571?from=vacancy_search_list&amp;hhtmFrom=vacancy_search_list" TargetMode="External"/><Relationship Id="rId2404" Type="http://schemas.openxmlformats.org/officeDocument/2006/relationships/hyperlink" Target="https://sevastopol.hh.ru/vacancy/68260724?from=vacancy_search_list&amp;hhtmFrom=vacancy_search_list" TargetMode="External"/><Relationship Id="rId3734" Type="http://schemas.openxmlformats.org/officeDocument/2006/relationships/drawing" Target="../drawings/drawing1.xml"/><Relationship Id="rId2405" Type="http://schemas.openxmlformats.org/officeDocument/2006/relationships/hyperlink" Target="https://sevastopol.hh.ru/vacancy/69569828?from=vacancy_search_list&amp;hhtmFrom=vacancy_search_list" TargetMode="External"/><Relationship Id="rId2406" Type="http://schemas.openxmlformats.org/officeDocument/2006/relationships/hyperlink" Target="https://sevastopol.hh.ru/vacancy/69427705?from=vacancy_search_list&amp;hhtmFrom=vacancy_search_list" TargetMode="External"/><Relationship Id="rId2407" Type="http://schemas.openxmlformats.org/officeDocument/2006/relationships/hyperlink" Target="https://sevastopol.hh.ru/vacancy/70798784?from=vacancy_search_list&amp;hhtmFrom=vacancy_search_list" TargetMode="External"/><Relationship Id="rId2408" Type="http://schemas.openxmlformats.org/officeDocument/2006/relationships/hyperlink" Target="https://sevastopol.hh.ru/vacancy/69118387?from=vacancy_search_list&amp;hhtmFrom=vacancy_search_list" TargetMode="External"/><Relationship Id="rId2409" Type="http://schemas.openxmlformats.org/officeDocument/2006/relationships/hyperlink" Target="https://sevastopol.hh.ru/vacancy/68072465?from=vacancy_search_list&amp;hhtmFrom=vacancy_search_list" TargetMode="External"/><Relationship Id="rId3731" Type="http://schemas.openxmlformats.org/officeDocument/2006/relationships/hyperlink" Target="https://sevastopol.hh.ru/vacancy/68510297?from=vacancy_search_list&amp;hhtmFrom=vacancy_search_list" TargetMode="External"/><Relationship Id="rId2400" Type="http://schemas.openxmlformats.org/officeDocument/2006/relationships/hyperlink" Target="https://sevastopol.hh.ru/vacancy/69398825?from=vacancy_search_list&amp;hhtmFrom=vacancy_search_list" TargetMode="External"/><Relationship Id="rId3730" Type="http://schemas.openxmlformats.org/officeDocument/2006/relationships/hyperlink" Target="https://sevastopol.hh.ru/vacancy/68510161?from=vacancy_search_list&amp;hhtmFrom=vacancy_search_list" TargetMode="External"/><Relationship Id="rId3722" Type="http://schemas.openxmlformats.org/officeDocument/2006/relationships/hyperlink" Target="https://sevastopol.hh.ru/vacancy/69825562?from=vacancy_search_list&amp;hhtmFrom=vacancy_search_list" TargetMode="External"/><Relationship Id="rId3721" Type="http://schemas.openxmlformats.org/officeDocument/2006/relationships/hyperlink" Target="https://sevastopol.hh.ru/vacancy/69701519?from=vacancy_search_list&amp;hhtmFrom=vacancy_search_list" TargetMode="External"/><Relationship Id="rId3724" Type="http://schemas.openxmlformats.org/officeDocument/2006/relationships/hyperlink" Target="https://sevastopol.hh.ru/vacancy/69882864?from=vacancy_search_list&amp;hhtmFrom=vacancy_search_list" TargetMode="External"/><Relationship Id="rId3723" Type="http://schemas.openxmlformats.org/officeDocument/2006/relationships/hyperlink" Target="https://sevastopol.hh.ru/vacancy/69727121?from=vacancy_search_list&amp;hhtmFrom=vacancy_search_list" TargetMode="External"/><Relationship Id="rId3726" Type="http://schemas.openxmlformats.org/officeDocument/2006/relationships/hyperlink" Target="https://sevastopol.hh.ru/vacancy/69819128?from=vacancy_search_list&amp;hhtmFrom=vacancy_search_list" TargetMode="External"/><Relationship Id="rId3725" Type="http://schemas.openxmlformats.org/officeDocument/2006/relationships/hyperlink" Target="https://sevastopol.hh.ru/vacancy/69704708?from=vacancy_search_list&amp;hhtmFrom=vacancy_search_list" TargetMode="External"/><Relationship Id="rId3728" Type="http://schemas.openxmlformats.org/officeDocument/2006/relationships/hyperlink" Target="https://sevastopol.hh.ru/vacancy/69749046?from=vacancy_search_list&amp;hhtmFrom=vacancy_search_list" TargetMode="External"/><Relationship Id="rId3727" Type="http://schemas.openxmlformats.org/officeDocument/2006/relationships/hyperlink" Target="https://sevastopol.hh.ru/vacancy/69764448?from=vacancy_search_list&amp;hhtmFrom=vacancy_search_list" TargetMode="External"/><Relationship Id="rId3729" Type="http://schemas.openxmlformats.org/officeDocument/2006/relationships/hyperlink" Target="https://sevastopol.hh.ru/vacancy/68660025?from=vacancy_search_list&amp;hhtmFrom=vacancy_search_list" TargetMode="External"/><Relationship Id="rId3720" Type="http://schemas.openxmlformats.org/officeDocument/2006/relationships/hyperlink" Target="https://sevastopol.hh.ru/vacancy/69700263?from=vacancy_search_list&amp;hhtmFrom=vacancy_search_list" TargetMode="External"/><Relationship Id="rId590" Type="http://schemas.openxmlformats.org/officeDocument/2006/relationships/hyperlink" Target="https://sevastopol.hh.ru/vacancy/72060362?from=vacancy_search_list&amp;hhtmFrom=vacancy_search_list" TargetMode="External"/><Relationship Id="rId589" Type="http://schemas.openxmlformats.org/officeDocument/2006/relationships/hyperlink" Target="https://sevastopol.hh.ru/vacancy/69578565?from=vacancy_search_list&amp;hhtmFrom=vacancy_search_list" TargetMode="External"/><Relationship Id="rId588" Type="http://schemas.openxmlformats.org/officeDocument/2006/relationships/hyperlink" Target="https://sevastopol.hh.ru/vacancy/71873944?from=vacancy_search_list&amp;hhtmFrom=vacancy_search_list" TargetMode="External"/><Relationship Id="rId1170" Type="http://schemas.openxmlformats.org/officeDocument/2006/relationships/hyperlink" Target="https://sevastopol.hh.ru/vacancy/72228497?from=vacancy_search_list&amp;hhtmFrom=vacancy_search_list" TargetMode="External"/><Relationship Id="rId1171" Type="http://schemas.openxmlformats.org/officeDocument/2006/relationships/hyperlink" Target="https://sevastopol.hh.ru/vacancy/71115430?from=vacancy_search_list&amp;hhtmFrom=vacancy_search_list" TargetMode="External"/><Relationship Id="rId583" Type="http://schemas.openxmlformats.org/officeDocument/2006/relationships/hyperlink" Target="https://sevastopol.hh.ru/vacancy/72002223?from=vacancy_search_list&amp;hhtmFrom=vacancy_search_list" TargetMode="External"/><Relationship Id="rId1172" Type="http://schemas.openxmlformats.org/officeDocument/2006/relationships/hyperlink" Target="https://sevastopol.hh.ru/vacancy/72080644?from=vacancy_search_list&amp;hhtmFrom=vacancy_search_list" TargetMode="External"/><Relationship Id="rId582" Type="http://schemas.openxmlformats.org/officeDocument/2006/relationships/hyperlink" Target="https://sevastopol.hh.ru/vacancy/71693591?from=vacancy_search_list&amp;hhtmFrom=vacancy_search_list" TargetMode="External"/><Relationship Id="rId1173" Type="http://schemas.openxmlformats.org/officeDocument/2006/relationships/hyperlink" Target="https://sevastopol.hh.ru/vacancy/71135193?from=vacancy_search_list&amp;hhtmFrom=vacancy_search_list" TargetMode="External"/><Relationship Id="rId581" Type="http://schemas.openxmlformats.org/officeDocument/2006/relationships/hyperlink" Target="https://sevastopol.hh.ru/vacancy/71214739?from=vacancy_search_list&amp;hhtmFrom=vacancy_search_list" TargetMode="External"/><Relationship Id="rId1174" Type="http://schemas.openxmlformats.org/officeDocument/2006/relationships/hyperlink" Target="https://sevastopol.hh.ru/vacancy/71803361?from=vacancy_search_list&amp;hhtmFrom=vacancy_search_list" TargetMode="External"/><Relationship Id="rId580" Type="http://schemas.openxmlformats.org/officeDocument/2006/relationships/hyperlink" Target="https://sevastopol.hh.ru/vacancy/70206896?from=vacancy_search_list&amp;hhtmFrom=vacancy_search_list" TargetMode="External"/><Relationship Id="rId1175" Type="http://schemas.openxmlformats.org/officeDocument/2006/relationships/hyperlink" Target="https://sevastopol.hh.ru/vacancy/42833600?from=vacancy_search_list&amp;hhtmFrom=vacancy_search_list" TargetMode="External"/><Relationship Id="rId587" Type="http://schemas.openxmlformats.org/officeDocument/2006/relationships/hyperlink" Target="https://sevastopol.hh.ru/vacancy/71584015?from=vacancy_search_list&amp;hhtmFrom=vacancy_search_list" TargetMode="External"/><Relationship Id="rId1176" Type="http://schemas.openxmlformats.org/officeDocument/2006/relationships/hyperlink" Target="https://sevastopol.hh.ru/vacancy/71373893?from=vacancy_search_list&amp;hhtmFrom=vacancy_search_list" TargetMode="External"/><Relationship Id="rId586" Type="http://schemas.openxmlformats.org/officeDocument/2006/relationships/hyperlink" Target="https://sevastopol.hh.ru/vacancy/69895566?from=vacancy_search_list&amp;hhtmFrom=vacancy_search_list" TargetMode="External"/><Relationship Id="rId1177" Type="http://schemas.openxmlformats.org/officeDocument/2006/relationships/hyperlink" Target="https://sevastopol.hh.ru/vacancy/71713777?from=vacancy_search_list&amp;hhtmFrom=vacancy_search_list" TargetMode="External"/><Relationship Id="rId585" Type="http://schemas.openxmlformats.org/officeDocument/2006/relationships/hyperlink" Target="https://sevastopol.hh.ru/vacancy/71414163?from=vacancy_search_list&amp;hhtmFrom=vacancy_search_list" TargetMode="External"/><Relationship Id="rId1178" Type="http://schemas.openxmlformats.org/officeDocument/2006/relationships/hyperlink" Target="https://sevastopol.hh.ru/vacancy/72020026?from=vacancy_search_list&amp;hhtmFrom=vacancy_search_list" TargetMode="External"/><Relationship Id="rId584" Type="http://schemas.openxmlformats.org/officeDocument/2006/relationships/hyperlink" Target="https://sevastopol.hh.ru/vacancy/72114181?from=vacancy_search_list&amp;hhtmFrom=vacancy_search_list" TargetMode="External"/><Relationship Id="rId1179" Type="http://schemas.openxmlformats.org/officeDocument/2006/relationships/hyperlink" Target="https://sevastopol.hh.ru/vacancy/72054559?from=vacancy_search_list&amp;hhtmFrom=vacancy_search_list" TargetMode="External"/><Relationship Id="rId1169" Type="http://schemas.openxmlformats.org/officeDocument/2006/relationships/hyperlink" Target="https://sevastopol.hh.ru/vacancy/72136353?from=vacancy_search_list&amp;hhtmFrom=vacancy_search_list" TargetMode="External"/><Relationship Id="rId579" Type="http://schemas.openxmlformats.org/officeDocument/2006/relationships/hyperlink" Target="https://sevastopol.hh.ru/vacancy/71623437?from=vacancy_search_list&amp;hhtmFrom=vacancy_search_list" TargetMode="External"/><Relationship Id="rId578" Type="http://schemas.openxmlformats.org/officeDocument/2006/relationships/hyperlink" Target="https://sevastopol.hh.ru/vacancy/71437910?from=vacancy_search_list&amp;hhtmFrom=vacancy_search_list" TargetMode="External"/><Relationship Id="rId577" Type="http://schemas.openxmlformats.org/officeDocument/2006/relationships/hyperlink" Target="https://sevastopol.hh.ru/vacancy/71310578?from=vacancy_search_list&amp;hhtmFrom=vacancy_search_list" TargetMode="External"/><Relationship Id="rId2490" Type="http://schemas.openxmlformats.org/officeDocument/2006/relationships/hyperlink" Target="https://sevastopol.hh.ru/vacancy/70172727?from=vacancy_search_list&amp;hhtmFrom=vacancy_search_list" TargetMode="External"/><Relationship Id="rId1160" Type="http://schemas.openxmlformats.org/officeDocument/2006/relationships/hyperlink" Target="https://sevastopol.hh.ru/vacancy/72207256?from=vacancy_search_list&amp;hhtmFrom=vacancy_search_list" TargetMode="External"/><Relationship Id="rId2491" Type="http://schemas.openxmlformats.org/officeDocument/2006/relationships/hyperlink" Target="https://sevastopol.hh.ru/vacancy/70206912?from=vacancy_search_list&amp;hhtmFrom=vacancy_search_list" TargetMode="External"/><Relationship Id="rId572" Type="http://schemas.openxmlformats.org/officeDocument/2006/relationships/hyperlink" Target="https://sevastopol.hh.ru/vacancy/71784783?from=vacancy_search_list&amp;hhtmFrom=vacancy_search_list" TargetMode="External"/><Relationship Id="rId1161" Type="http://schemas.openxmlformats.org/officeDocument/2006/relationships/hyperlink" Target="https://sevastopol.hh.ru/vacancy/72225633?from=vacancy_search_list&amp;hhtmFrom=vacancy_search_list" TargetMode="External"/><Relationship Id="rId2492" Type="http://schemas.openxmlformats.org/officeDocument/2006/relationships/hyperlink" Target="https://sevastopol.hh.ru/vacancy/67167204?from=vacancy_search_list&amp;hhtmFrom=vacancy_search_list" TargetMode="External"/><Relationship Id="rId571" Type="http://schemas.openxmlformats.org/officeDocument/2006/relationships/hyperlink" Target="https://sevastopol.hh.ru/vacancy/71328985?from=vacancy_search_list&amp;hhtmFrom=vacancy_search_list" TargetMode="External"/><Relationship Id="rId1162" Type="http://schemas.openxmlformats.org/officeDocument/2006/relationships/hyperlink" Target="https://sevastopol.hh.ru/vacancy/71994607?from=vacancy_search_list&amp;hhtmFrom=vacancy_search_list" TargetMode="External"/><Relationship Id="rId2493" Type="http://schemas.openxmlformats.org/officeDocument/2006/relationships/hyperlink" Target="https://sevastopol.hh.ru/vacancy/70158035?from=vacancy_search_list&amp;hhtmFrom=vacancy_search_list" TargetMode="External"/><Relationship Id="rId570" Type="http://schemas.openxmlformats.org/officeDocument/2006/relationships/hyperlink" Target="https://sevastopol.hh.ru/vacancy/72074329?from=vacancy_search_list&amp;hhtmFrom=vacancy_search_list" TargetMode="External"/><Relationship Id="rId1163" Type="http://schemas.openxmlformats.org/officeDocument/2006/relationships/hyperlink" Target="https://sevastopol.hh.ru/vacancy/71275286?from=vacancy_search_list&amp;hhtmFrom=vacancy_search_list" TargetMode="External"/><Relationship Id="rId2494" Type="http://schemas.openxmlformats.org/officeDocument/2006/relationships/hyperlink" Target="https://sevastopol.hh.ru/vacancy/69432058?from=vacancy_search_list&amp;hhtmFrom=vacancy_search_list" TargetMode="External"/><Relationship Id="rId1164" Type="http://schemas.openxmlformats.org/officeDocument/2006/relationships/hyperlink" Target="https://sevastopol.hh.ru/vacancy/68443898?from=vacancy_search_list&amp;hhtmFrom=vacancy_search_list" TargetMode="External"/><Relationship Id="rId2495" Type="http://schemas.openxmlformats.org/officeDocument/2006/relationships/hyperlink" Target="https://sevastopol.hh.ru/vacancy/70928613?from=vacancy_search_list&amp;hhtmFrom=vacancy_search_list" TargetMode="External"/><Relationship Id="rId576" Type="http://schemas.openxmlformats.org/officeDocument/2006/relationships/hyperlink" Target="https://sevastopol.hh.ru/vacancy/71800211?from=vacancy_search_list&amp;hhtmFrom=vacancy_search_list" TargetMode="External"/><Relationship Id="rId1165" Type="http://schemas.openxmlformats.org/officeDocument/2006/relationships/hyperlink" Target="https://sevastopol.hh.ru/vacancy/71224294?from=vacancy_search_list&amp;hhtmFrom=vacancy_search_list" TargetMode="External"/><Relationship Id="rId2496" Type="http://schemas.openxmlformats.org/officeDocument/2006/relationships/hyperlink" Target="https://sevastopol.hh.ru/vacancy/68595802?from=vacancy_search_list&amp;hhtmFrom=vacancy_search_list" TargetMode="External"/><Relationship Id="rId575" Type="http://schemas.openxmlformats.org/officeDocument/2006/relationships/hyperlink" Target="https://sevastopol.hh.ru/vacancy/71182626?from=vacancy_search_list&amp;hhtmFrom=vacancy_search_list" TargetMode="External"/><Relationship Id="rId1166" Type="http://schemas.openxmlformats.org/officeDocument/2006/relationships/hyperlink" Target="https://sevastopol.hh.ru/vacancy/71398640?from=vacancy_search_list&amp;hhtmFrom=vacancy_search_list" TargetMode="External"/><Relationship Id="rId2497" Type="http://schemas.openxmlformats.org/officeDocument/2006/relationships/hyperlink" Target="https://sevastopol.hh.ru/vacancy/69898810?from=vacancy_search_list&amp;hhtmFrom=vacancy_search_list" TargetMode="External"/><Relationship Id="rId574" Type="http://schemas.openxmlformats.org/officeDocument/2006/relationships/hyperlink" Target="https://sevastopol.hh.ru/vacancy/72195262?from=vacancy_search_list&amp;hhtmFrom=vacancy_search_list" TargetMode="External"/><Relationship Id="rId1167" Type="http://schemas.openxmlformats.org/officeDocument/2006/relationships/hyperlink" Target="https://sevastopol.hh.ru/vacancy/69870158?from=vacancy_search_list&amp;hhtmFrom=vacancy_search_list" TargetMode="External"/><Relationship Id="rId2498" Type="http://schemas.openxmlformats.org/officeDocument/2006/relationships/hyperlink" Target="https://sevastopol.hh.ru/vacancy/69920428?from=vacancy_search_list&amp;hhtmFrom=vacancy_search_list" TargetMode="External"/><Relationship Id="rId573" Type="http://schemas.openxmlformats.org/officeDocument/2006/relationships/hyperlink" Target="https://sevastopol.hh.ru/vacancy/71815884?from=vacancy_search_list&amp;hhtmFrom=vacancy_search_list" TargetMode="External"/><Relationship Id="rId1168" Type="http://schemas.openxmlformats.org/officeDocument/2006/relationships/hyperlink" Target="https://sevastopol.hh.ru/vacancy/71699684?from=vacancy_search_list&amp;hhtmFrom=vacancy_search_list" TargetMode="External"/><Relationship Id="rId2499" Type="http://schemas.openxmlformats.org/officeDocument/2006/relationships/hyperlink" Target="https://sevastopol.hh.ru/vacancy/69979306?from=vacancy_search_list&amp;hhtmFrom=vacancy_search_list" TargetMode="External"/><Relationship Id="rId1190" Type="http://schemas.openxmlformats.org/officeDocument/2006/relationships/hyperlink" Target="https://sevastopol.hh.ru/vacancy/71758051?from=vacancy_search_list&amp;hhtmFrom=vacancy_search_list" TargetMode="External"/><Relationship Id="rId1191" Type="http://schemas.openxmlformats.org/officeDocument/2006/relationships/hyperlink" Target="https://sevastopol.hh.ru/vacancy/72107572?from=vacancy_search_list&amp;hhtmFrom=vacancy_search_list" TargetMode="External"/><Relationship Id="rId1192" Type="http://schemas.openxmlformats.org/officeDocument/2006/relationships/hyperlink" Target="https://sevastopol.hh.ru/vacancy/54737292?from=vacancy_search_list&amp;hhtmFrom=vacancy_search_list" TargetMode="External"/><Relationship Id="rId1193" Type="http://schemas.openxmlformats.org/officeDocument/2006/relationships/hyperlink" Target="https://sevastopol.hh.ru/vacancy/71155745?from=vacancy_search_list&amp;hhtmFrom=vacancy_search_list" TargetMode="External"/><Relationship Id="rId1194" Type="http://schemas.openxmlformats.org/officeDocument/2006/relationships/hyperlink" Target="https://sevastopol.hh.ru/vacancy/71560992?from=vacancy_search_list&amp;hhtmFrom=vacancy_search_list" TargetMode="External"/><Relationship Id="rId1195" Type="http://schemas.openxmlformats.org/officeDocument/2006/relationships/hyperlink" Target="https://sevastopol.hh.ru/vacancy/71966249?from=vacancy_search_list&amp;hhtmFrom=vacancy_search_list" TargetMode="External"/><Relationship Id="rId1196" Type="http://schemas.openxmlformats.org/officeDocument/2006/relationships/hyperlink" Target="https://sevastopol.hh.ru/vacancy/72011807?from=vacancy_search_list&amp;hhtmFrom=vacancy_search_list" TargetMode="External"/><Relationship Id="rId1197" Type="http://schemas.openxmlformats.org/officeDocument/2006/relationships/hyperlink" Target="https://sevastopol.hh.ru/vacancy/71217645?from=vacancy_search_list&amp;hhtmFrom=vacancy_search_list" TargetMode="External"/><Relationship Id="rId1198" Type="http://schemas.openxmlformats.org/officeDocument/2006/relationships/hyperlink" Target="https://sevastopol.hh.ru/vacancy/71915997?from=vacancy_search_list&amp;hhtmFrom=vacancy_search_list" TargetMode="External"/><Relationship Id="rId1199" Type="http://schemas.openxmlformats.org/officeDocument/2006/relationships/hyperlink" Target="https://sevastopol.hh.ru/vacancy/72032727?from=vacancy_search_list&amp;hhtmFrom=vacancy_search_list" TargetMode="External"/><Relationship Id="rId599" Type="http://schemas.openxmlformats.org/officeDocument/2006/relationships/hyperlink" Target="https://sevastopol.hh.ru/vacancy/71564943?from=vacancy_search_list&amp;hhtmFrom=vacancy_search_list" TargetMode="External"/><Relationship Id="rId1180" Type="http://schemas.openxmlformats.org/officeDocument/2006/relationships/hyperlink" Target="https://sevastopol.hh.ru/vacancy/69473458?from=vacancy_search_list&amp;hhtmFrom=vacancy_search_list" TargetMode="External"/><Relationship Id="rId1181" Type="http://schemas.openxmlformats.org/officeDocument/2006/relationships/hyperlink" Target="https://sevastopol.hh.ru/vacancy/71347949?from=vacancy_search_list&amp;hhtmFrom=vacancy_search_list" TargetMode="External"/><Relationship Id="rId1182" Type="http://schemas.openxmlformats.org/officeDocument/2006/relationships/hyperlink" Target="https://sevastopol.hh.ru/vacancy/71617559?from=vacancy_search_list&amp;hhtmFrom=vacancy_search_list" TargetMode="External"/><Relationship Id="rId594" Type="http://schemas.openxmlformats.org/officeDocument/2006/relationships/hyperlink" Target="https://sevastopol.hh.ru/vacancy/70405948?from=vacancy_search_list&amp;hhtmFrom=vacancy_search_list" TargetMode="External"/><Relationship Id="rId1183" Type="http://schemas.openxmlformats.org/officeDocument/2006/relationships/hyperlink" Target="https://sevastopol.hh.ru/vacancy/72136320?from=vacancy_search_list&amp;hhtmFrom=vacancy_search_list" TargetMode="External"/><Relationship Id="rId593" Type="http://schemas.openxmlformats.org/officeDocument/2006/relationships/hyperlink" Target="https://sevastopol.hh.ru/vacancy/71947390?from=vacancy_search_list&amp;hhtmFrom=vacancy_search_list" TargetMode="External"/><Relationship Id="rId1184" Type="http://schemas.openxmlformats.org/officeDocument/2006/relationships/hyperlink" Target="https://sevastopol.hh.ru/vacancy/70336496?from=vacancy_search_list&amp;hhtmFrom=vacancy_search_list" TargetMode="External"/><Relationship Id="rId592" Type="http://schemas.openxmlformats.org/officeDocument/2006/relationships/hyperlink" Target="https://sevastopol.hh.ru/vacancy/71217765?from=vacancy_search_list&amp;hhtmFrom=vacancy_search_list" TargetMode="External"/><Relationship Id="rId1185" Type="http://schemas.openxmlformats.org/officeDocument/2006/relationships/hyperlink" Target="https://sevastopol.hh.ru/vacancy/71758507?from=vacancy_search_list&amp;hhtmFrom=vacancy_search_list" TargetMode="External"/><Relationship Id="rId591" Type="http://schemas.openxmlformats.org/officeDocument/2006/relationships/hyperlink" Target="https://sevastopol.hh.ru/vacancy/72076980?from=vacancy_search_list&amp;hhtmFrom=vacancy_search_list" TargetMode="External"/><Relationship Id="rId1186" Type="http://schemas.openxmlformats.org/officeDocument/2006/relationships/hyperlink" Target="https://sevastopol.hh.ru/vacancy/68886106?from=vacancy_search_list&amp;hhtmFrom=vacancy_search_list" TargetMode="External"/><Relationship Id="rId598" Type="http://schemas.openxmlformats.org/officeDocument/2006/relationships/hyperlink" Target="https://sevastopol.hh.ru/vacancy/71159853?from=vacancy_search_list&amp;hhtmFrom=vacancy_search_list" TargetMode="External"/><Relationship Id="rId1187" Type="http://schemas.openxmlformats.org/officeDocument/2006/relationships/hyperlink" Target="https://sevastopol.hh.ru/vacancy/70696396?from=vacancy_search_list&amp;hhtmFrom=vacancy_search_list" TargetMode="External"/><Relationship Id="rId597" Type="http://schemas.openxmlformats.org/officeDocument/2006/relationships/hyperlink" Target="https://sevastopol.hh.ru/vacancy/69283349?from=vacancy_search_list&amp;hhtmFrom=vacancy_search_list" TargetMode="External"/><Relationship Id="rId1188" Type="http://schemas.openxmlformats.org/officeDocument/2006/relationships/hyperlink" Target="https://sevastopol.hh.ru/vacancy/71112882?from=vacancy_search_list&amp;hhtmFrom=vacancy_search_list" TargetMode="External"/><Relationship Id="rId596" Type="http://schemas.openxmlformats.org/officeDocument/2006/relationships/hyperlink" Target="https://sevastopol.hh.ru/vacancy/69647427?from=vacancy_search_list&amp;hhtmFrom=vacancy_search_list" TargetMode="External"/><Relationship Id="rId1189" Type="http://schemas.openxmlformats.org/officeDocument/2006/relationships/hyperlink" Target="https://sevastopol.hh.ru/vacancy/71147860?from=vacancy_search_list&amp;hhtmFrom=vacancy_search_list" TargetMode="External"/><Relationship Id="rId595" Type="http://schemas.openxmlformats.org/officeDocument/2006/relationships/hyperlink" Target="https://sevastopol.hh.ru/vacancy/68448410?from=vacancy_search_list&amp;hhtmFrom=vacancy_search_list" TargetMode="External"/><Relationship Id="rId1136" Type="http://schemas.openxmlformats.org/officeDocument/2006/relationships/hyperlink" Target="https://sevastopol.hh.ru/vacancy/69115577?from=vacancy_search_list&amp;hhtmFrom=vacancy_search_list" TargetMode="External"/><Relationship Id="rId2467" Type="http://schemas.openxmlformats.org/officeDocument/2006/relationships/hyperlink" Target="https://sevastopol.hh.ru/vacancy/70429500?from=vacancy_search_list&amp;hhtmFrom=vacancy_search_list" TargetMode="External"/><Relationship Id="rId1137" Type="http://schemas.openxmlformats.org/officeDocument/2006/relationships/hyperlink" Target="https://sevastopol.hh.ru/vacancy/72194473?from=vacancy_search_list&amp;hhtmFrom=vacancy_search_list" TargetMode="External"/><Relationship Id="rId2468" Type="http://schemas.openxmlformats.org/officeDocument/2006/relationships/hyperlink" Target="https://sevastopol.hh.ru/vacancy/70759971?from=vacancy_search_list&amp;hhtmFrom=vacancy_search_list" TargetMode="External"/><Relationship Id="rId1138" Type="http://schemas.openxmlformats.org/officeDocument/2006/relationships/hyperlink" Target="https://sevastopol.hh.ru/vacancy/71354095?from=vacancy_search_list&amp;hhtmFrom=vacancy_search_list" TargetMode="External"/><Relationship Id="rId2469" Type="http://schemas.openxmlformats.org/officeDocument/2006/relationships/hyperlink" Target="https://sevastopol.hh.ru/vacancy/70899775?from=vacancy_search_list&amp;hhtmFrom=vacancy_search_list" TargetMode="External"/><Relationship Id="rId1139" Type="http://schemas.openxmlformats.org/officeDocument/2006/relationships/hyperlink" Target="https://sevastopol.hh.ru/vacancy/71356221?from=vacancy_search_list&amp;hhtmFrom=vacancy_search_list" TargetMode="External"/><Relationship Id="rId547" Type="http://schemas.openxmlformats.org/officeDocument/2006/relationships/hyperlink" Target="https://sevastopol.hh.ru/vacancy/68258070?from=vacancy_search_list&amp;hhtmFrom=vacancy_search_list" TargetMode="External"/><Relationship Id="rId546" Type="http://schemas.openxmlformats.org/officeDocument/2006/relationships/hyperlink" Target="https://sevastopol.hh.ru/vacancy/71818882?from=vacancy_search_list&amp;hhtmFrom=vacancy_search_list" TargetMode="External"/><Relationship Id="rId545" Type="http://schemas.openxmlformats.org/officeDocument/2006/relationships/hyperlink" Target="https://sevastopol.hh.ru/vacancy/71673364?from=vacancy_search_list&amp;hhtmFrom=vacancy_search_list" TargetMode="External"/><Relationship Id="rId544" Type="http://schemas.openxmlformats.org/officeDocument/2006/relationships/hyperlink" Target="https://sevastopol.hh.ru/vacancy/71489817?from=vacancy_search_list&amp;hhtmFrom=vacancy_search_list" TargetMode="External"/><Relationship Id="rId549" Type="http://schemas.openxmlformats.org/officeDocument/2006/relationships/hyperlink" Target="https://sevastopol.hh.ru/vacancy/71015034?from=vacancy_search_list&amp;hhtmFrom=vacancy_search_list" TargetMode="External"/><Relationship Id="rId548" Type="http://schemas.openxmlformats.org/officeDocument/2006/relationships/hyperlink" Target="https://sevastopol.hh.ru/vacancy/71037152?from=vacancy_search_list&amp;hhtmFrom=vacancy_search_list" TargetMode="External"/><Relationship Id="rId2460" Type="http://schemas.openxmlformats.org/officeDocument/2006/relationships/hyperlink" Target="https://sevastopol.hh.ru/vacancy/66806635?from=vacancy_search_list&amp;hhtmFrom=vacancy_search_list" TargetMode="External"/><Relationship Id="rId1130" Type="http://schemas.openxmlformats.org/officeDocument/2006/relationships/hyperlink" Target="https://sevastopol.hh.ru/vacancy/71666162?from=vacancy_search_list&amp;hhtmFrom=vacancy_search_list" TargetMode="External"/><Relationship Id="rId2461" Type="http://schemas.openxmlformats.org/officeDocument/2006/relationships/hyperlink" Target="https://sevastopol.hh.ru/vacancy/70327359?from=vacancy_search_list&amp;hhtmFrom=vacancy_search_list" TargetMode="External"/><Relationship Id="rId1131" Type="http://schemas.openxmlformats.org/officeDocument/2006/relationships/hyperlink" Target="https://sevastopol.hh.ru/vacancy/72006058?from=vacancy_search_list&amp;hhtmFrom=vacancy_search_list" TargetMode="External"/><Relationship Id="rId2462" Type="http://schemas.openxmlformats.org/officeDocument/2006/relationships/hyperlink" Target="https://sevastopol.hh.ru/vacancy/69752412?from=vacancy_search_list&amp;hhtmFrom=vacancy_search_list" TargetMode="External"/><Relationship Id="rId543" Type="http://schemas.openxmlformats.org/officeDocument/2006/relationships/hyperlink" Target="https://sevastopol.hh.ru/vacancy/71800724?from=vacancy_search_list&amp;hhtmFrom=vacancy_search_list" TargetMode="External"/><Relationship Id="rId1132" Type="http://schemas.openxmlformats.org/officeDocument/2006/relationships/hyperlink" Target="https://sevastopol.hh.ru/vacancy/72101757?from=vacancy_search_list&amp;hhtmFrom=vacancy_search_list" TargetMode="External"/><Relationship Id="rId2463" Type="http://schemas.openxmlformats.org/officeDocument/2006/relationships/hyperlink" Target="https://sevastopol.hh.ru/vacancy/68142130?from=vacancy_search_list&amp;hhtmFrom=vacancy_search_list" TargetMode="External"/><Relationship Id="rId542" Type="http://schemas.openxmlformats.org/officeDocument/2006/relationships/hyperlink" Target="https://sevastopol.hh.ru/vacancy/71390073?from=vacancy_search_list&amp;hhtmFrom=vacancy_search_list" TargetMode="External"/><Relationship Id="rId1133" Type="http://schemas.openxmlformats.org/officeDocument/2006/relationships/hyperlink" Target="https://sevastopol.hh.ru/vacancy/71770595?from=vacancy_search_list&amp;hhtmFrom=vacancy_search_list" TargetMode="External"/><Relationship Id="rId2464" Type="http://schemas.openxmlformats.org/officeDocument/2006/relationships/hyperlink" Target="https://sevastopol.hh.ru/vacancy/70164875?from=vacancy_search_list&amp;hhtmFrom=vacancy_search_list" TargetMode="External"/><Relationship Id="rId541" Type="http://schemas.openxmlformats.org/officeDocument/2006/relationships/hyperlink" Target="https://sevastopol.hh.ru/vacancy/71262176?from=vacancy_search_list&amp;hhtmFrom=vacancy_search_list" TargetMode="External"/><Relationship Id="rId1134" Type="http://schemas.openxmlformats.org/officeDocument/2006/relationships/hyperlink" Target="https://sevastopol.hh.ru/vacancy/71839963?from=vacancy_search_list&amp;hhtmFrom=vacancy_search_list" TargetMode="External"/><Relationship Id="rId2465" Type="http://schemas.openxmlformats.org/officeDocument/2006/relationships/hyperlink" Target="https://sevastopol.hh.ru/vacancy/68921654?from=vacancy_search_list&amp;hhtmFrom=vacancy_search_list" TargetMode="External"/><Relationship Id="rId540" Type="http://schemas.openxmlformats.org/officeDocument/2006/relationships/hyperlink" Target="https://sevastopol.hh.ru/vacancy/72209683?from=vacancy_search_list&amp;hhtmFrom=vacancy_search_list" TargetMode="External"/><Relationship Id="rId1135" Type="http://schemas.openxmlformats.org/officeDocument/2006/relationships/hyperlink" Target="https://sevastopol.hh.ru/vacancy/72188894?from=vacancy_search_list&amp;hhtmFrom=vacancy_search_list" TargetMode="External"/><Relationship Id="rId2466" Type="http://schemas.openxmlformats.org/officeDocument/2006/relationships/hyperlink" Target="https://sevastopol.hh.ru/vacancy/68526452?from=vacancy_search_list&amp;hhtmFrom=vacancy_search_list" TargetMode="External"/><Relationship Id="rId1125" Type="http://schemas.openxmlformats.org/officeDocument/2006/relationships/hyperlink" Target="https://sevastopol.hh.ru/vacancy/71113883?from=vacancy_search_list&amp;hhtmFrom=vacancy_search_list" TargetMode="External"/><Relationship Id="rId2456" Type="http://schemas.openxmlformats.org/officeDocument/2006/relationships/hyperlink" Target="https://sevastopol.hh.ru/vacancy/70145164?from=vacancy_search_list&amp;hhtmFrom=vacancy_search_list" TargetMode="External"/><Relationship Id="rId1126" Type="http://schemas.openxmlformats.org/officeDocument/2006/relationships/hyperlink" Target="https://sevastopol.hh.ru/vacancy/71114430?from=vacancy_search_list&amp;hhtmFrom=vacancy_search_list" TargetMode="External"/><Relationship Id="rId2457" Type="http://schemas.openxmlformats.org/officeDocument/2006/relationships/hyperlink" Target="https://sevastopol.hh.ru/vacancy/70508668?from=vacancy_search_list&amp;hhtmFrom=vacancy_search_list" TargetMode="External"/><Relationship Id="rId1127" Type="http://schemas.openxmlformats.org/officeDocument/2006/relationships/hyperlink" Target="https://sevastopol.hh.ru/vacancy/71222722?from=vacancy_search_list&amp;hhtmFrom=vacancy_search_list" TargetMode="External"/><Relationship Id="rId2458" Type="http://schemas.openxmlformats.org/officeDocument/2006/relationships/hyperlink" Target="https://sevastopol.hh.ru/vacancy/70799486?from=vacancy_search_list&amp;hhtmFrom=vacancy_search_list" TargetMode="External"/><Relationship Id="rId1128" Type="http://schemas.openxmlformats.org/officeDocument/2006/relationships/hyperlink" Target="https://sevastopol.hh.ru/vacancy/72124992?from=vacancy_search_list&amp;hhtmFrom=vacancy_search_list" TargetMode="External"/><Relationship Id="rId2459" Type="http://schemas.openxmlformats.org/officeDocument/2006/relationships/hyperlink" Target="https://sevastopol.hh.ru/vacancy/69350224?from=vacancy_search_list&amp;hhtmFrom=vacancy_search_list" TargetMode="External"/><Relationship Id="rId1129" Type="http://schemas.openxmlformats.org/officeDocument/2006/relationships/hyperlink" Target="https://sevastopol.hh.ru/vacancy/66624533?from=vacancy_search_list&amp;hhtmFrom=vacancy_search_list" TargetMode="External"/><Relationship Id="rId536" Type="http://schemas.openxmlformats.org/officeDocument/2006/relationships/hyperlink" Target="https://sevastopol.hh.ru/vacancy/70345296?from=vacancy_search_list&amp;hhtmFrom=vacancy_search_list" TargetMode="External"/><Relationship Id="rId535" Type="http://schemas.openxmlformats.org/officeDocument/2006/relationships/hyperlink" Target="https://sevastopol.hh.ru/vacancy/72218031?from=vacancy_search_list&amp;hhtmFrom=vacancy_search_list" TargetMode="External"/><Relationship Id="rId534" Type="http://schemas.openxmlformats.org/officeDocument/2006/relationships/hyperlink" Target="https://sevastopol.hh.ru/vacancy/72207587?from=vacancy_search_list&amp;hhtmFrom=vacancy_search_list" TargetMode="External"/><Relationship Id="rId533" Type="http://schemas.openxmlformats.org/officeDocument/2006/relationships/hyperlink" Target="https://sevastopol.hh.ru/vacancy/68784800?from=vacancy_search_list&amp;hhtmFrom=vacancy_search_list" TargetMode="External"/><Relationship Id="rId539" Type="http://schemas.openxmlformats.org/officeDocument/2006/relationships/hyperlink" Target="https://sevastopol.hh.ru/vacancy/71400151?from=vacancy_search_list&amp;hhtmFrom=vacancy_search_list" TargetMode="External"/><Relationship Id="rId538" Type="http://schemas.openxmlformats.org/officeDocument/2006/relationships/hyperlink" Target="https://sevastopol.hh.ru/vacancy/71775088?from=vacancy_search_list&amp;hhtmFrom=vacancy_search_list" TargetMode="External"/><Relationship Id="rId537" Type="http://schemas.openxmlformats.org/officeDocument/2006/relationships/hyperlink" Target="https://sevastopol.hh.ru/vacancy/71677415?from=vacancy_search_list&amp;hhtmFrom=vacancy_search_list" TargetMode="External"/><Relationship Id="rId2450" Type="http://schemas.openxmlformats.org/officeDocument/2006/relationships/hyperlink" Target="https://sevastopol.hh.ru/vacancy/70757643?from=vacancy_search_list&amp;hhtmFrom=vacancy_search_list" TargetMode="External"/><Relationship Id="rId1120" Type="http://schemas.openxmlformats.org/officeDocument/2006/relationships/hyperlink" Target="https://sevastopol.hh.ru/vacancy/72159217?from=vacancy_search_list&amp;hhtmFrom=vacancy_search_list" TargetMode="External"/><Relationship Id="rId2451" Type="http://schemas.openxmlformats.org/officeDocument/2006/relationships/hyperlink" Target="https://sevastopol.hh.ru/vacancy/70282711?from=vacancy_search_list&amp;hhtmFrom=vacancy_search_list" TargetMode="External"/><Relationship Id="rId532" Type="http://schemas.openxmlformats.org/officeDocument/2006/relationships/hyperlink" Target="https://sevastopol.hh.ru/vacancy/72157769?from=vacancy_search_list&amp;hhtmFrom=vacancy_search_list" TargetMode="External"/><Relationship Id="rId1121" Type="http://schemas.openxmlformats.org/officeDocument/2006/relationships/hyperlink" Target="https://sevastopol.hh.ru/vacancy/71600137?from=vacancy_search_list&amp;hhtmFrom=vacancy_search_list" TargetMode="External"/><Relationship Id="rId2452" Type="http://schemas.openxmlformats.org/officeDocument/2006/relationships/hyperlink" Target="https://sevastopol.hh.ru/vacancy/70010227?from=vacancy_search_list&amp;hhtmFrom=vacancy_search_list" TargetMode="External"/><Relationship Id="rId531" Type="http://schemas.openxmlformats.org/officeDocument/2006/relationships/hyperlink" Target="https://sevastopol.hh.ru/vacancy/71120277?from=vacancy_search_list&amp;hhtmFrom=vacancy_search_list" TargetMode="External"/><Relationship Id="rId1122" Type="http://schemas.openxmlformats.org/officeDocument/2006/relationships/hyperlink" Target="https://sevastopol.hh.ru/vacancy/72062671?from=vacancy_search_list&amp;hhtmFrom=vacancy_search_list" TargetMode="External"/><Relationship Id="rId2453" Type="http://schemas.openxmlformats.org/officeDocument/2006/relationships/hyperlink" Target="https://sevastopol.hh.ru/vacancy/70522301?from=vacancy_search_list&amp;hhtmFrom=vacancy_search_list" TargetMode="External"/><Relationship Id="rId530" Type="http://schemas.openxmlformats.org/officeDocument/2006/relationships/hyperlink" Target="https://sevastopol.hh.ru/vacancy/69578505?from=vacancy_search_list&amp;hhtmFrom=vacancy_search_list" TargetMode="External"/><Relationship Id="rId1123" Type="http://schemas.openxmlformats.org/officeDocument/2006/relationships/hyperlink" Target="https://sevastopol.hh.ru/vacancy/71507774?from=vacancy_search_list&amp;hhtmFrom=vacancy_search_list" TargetMode="External"/><Relationship Id="rId2454" Type="http://schemas.openxmlformats.org/officeDocument/2006/relationships/hyperlink" Target="https://sevastopol.hh.ru/vacancy/70088377?from=vacancy_search_list&amp;hhtmFrom=vacancy_search_list" TargetMode="External"/><Relationship Id="rId1124" Type="http://schemas.openxmlformats.org/officeDocument/2006/relationships/hyperlink" Target="https://sevastopol.hh.ru/vacancy/55868707?from=vacancy_search_list&amp;hhtmFrom=vacancy_search_list" TargetMode="External"/><Relationship Id="rId2455" Type="http://schemas.openxmlformats.org/officeDocument/2006/relationships/hyperlink" Target="https://sevastopol.hh.ru/vacancy/69802245?from=vacancy_search_list&amp;hhtmFrom=vacancy_search_list" TargetMode="External"/><Relationship Id="rId1158" Type="http://schemas.openxmlformats.org/officeDocument/2006/relationships/hyperlink" Target="https://sevastopol.hh.ru/vacancy/70523774?from=vacancy_search_list&amp;hhtmFrom=vacancy_search_list" TargetMode="External"/><Relationship Id="rId2489" Type="http://schemas.openxmlformats.org/officeDocument/2006/relationships/hyperlink" Target="https://sevastopol.hh.ru/vacancy/69477737?from=vacancy_search_list&amp;hhtmFrom=vacancy_search_list" TargetMode="External"/><Relationship Id="rId1159" Type="http://schemas.openxmlformats.org/officeDocument/2006/relationships/hyperlink" Target="https://sevastopol.hh.ru/vacancy/71234989?from=vacancy_search_list&amp;hhtmFrom=vacancy_search_list" TargetMode="External"/><Relationship Id="rId569" Type="http://schemas.openxmlformats.org/officeDocument/2006/relationships/hyperlink" Target="https://sevastopol.hh.ru/vacancy/71112338?from=vacancy_search_list&amp;hhtmFrom=vacancy_search_list" TargetMode="External"/><Relationship Id="rId568" Type="http://schemas.openxmlformats.org/officeDocument/2006/relationships/hyperlink" Target="https://sevastopol.hh.ru/vacancy/71102631?from=vacancy_search_list&amp;hhtmFrom=vacancy_search_list" TargetMode="External"/><Relationship Id="rId567" Type="http://schemas.openxmlformats.org/officeDocument/2006/relationships/hyperlink" Target="https://sevastopol.hh.ru/vacancy/72217830?from=vacancy_search_list&amp;hhtmFrom=vacancy_search_list" TargetMode="External"/><Relationship Id="rId566" Type="http://schemas.openxmlformats.org/officeDocument/2006/relationships/hyperlink" Target="https://sevastopol.hh.ru/vacancy/72146238?from=vacancy_search_list&amp;hhtmFrom=vacancy_search_list" TargetMode="External"/><Relationship Id="rId2480" Type="http://schemas.openxmlformats.org/officeDocument/2006/relationships/hyperlink" Target="https://sevastopol.hh.ru/vacancy/69652352?from=vacancy_search_list&amp;hhtmFrom=vacancy_search_list" TargetMode="External"/><Relationship Id="rId561" Type="http://schemas.openxmlformats.org/officeDocument/2006/relationships/hyperlink" Target="https://sevastopol.hh.ru/vacancy/71253329?from=vacancy_search_list&amp;hhtmFrom=vacancy_search_list" TargetMode="External"/><Relationship Id="rId1150" Type="http://schemas.openxmlformats.org/officeDocument/2006/relationships/hyperlink" Target="https://sevastopol.hh.ru/vacancy/71616618?from=vacancy_search_list&amp;hhtmFrom=vacancy_search_list" TargetMode="External"/><Relationship Id="rId2481" Type="http://schemas.openxmlformats.org/officeDocument/2006/relationships/hyperlink" Target="https://sevastopol.hh.ru/vacancy/70503494?from=vacancy_search_list&amp;hhtmFrom=vacancy_search_list" TargetMode="External"/><Relationship Id="rId560" Type="http://schemas.openxmlformats.org/officeDocument/2006/relationships/hyperlink" Target="https://sevastopol.hh.ru/vacancy/67746713?from=vacancy_search_list&amp;hhtmFrom=vacancy_search_list" TargetMode="External"/><Relationship Id="rId1151" Type="http://schemas.openxmlformats.org/officeDocument/2006/relationships/hyperlink" Target="https://sevastopol.hh.ru/vacancy/68141415?from=vacancy_search_list&amp;hhtmFrom=vacancy_search_list" TargetMode="External"/><Relationship Id="rId2482" Type="http://schemas.openxmlformats.org/officeDocument/2006/relationships/hyperlink" Target="https://sevastopol.hh.ru/vacancy/66131168?from=vacancy_search_list&amp;hhtmFrom=vacancy_search_list" TargetMode="External"/><Relationship Id="rId1152" Type="http://schemas.openxmlformats.org/officeDocument/2006/relationships/hyperlink" Target="https://sevastopol.hh.ru/vacancy/70840890?from=vacancy_search_list&amp;hhtmFrom=vacancy_search_list" TargetMode="External"/><Relationship Id="rId2483" Type="http://schemas.openxmlformats.org/officeDocument/2006/relationships/hyperlink" Target="https://sevastopol.hh.ru/vacancy/70476121?from=vacancy_search_list&amp;hhtmFrom=vacancy_search_list" TargetMode="External"/><Relationship Id="rId1153" Type="http://schemas.openxmlformats.org/officeDocument/2006/relationships/hyperlink" Target="https://sevastopol.hh.ru/vacancy/70844795?from=vacancy_search_list&amp;hhtmFrom=vacancy_search_list" TargetMode="External"/><Relationship Id="rId2484" Type="http://schemas.openxmlformats.org/officeDocument/2006/relationships/hyperlink" Target="https://sevastopol.hh.ru/vacancy/66195893?from=vacancy_search_list&amp;hhtmFrom=vacancy_search_list" TargetMode="External"/><Relationship Id="rId565" Type="http://schemas.openxmlformats.org/officeDocument/2006/relationships/hyperlink" Target="https://sevastopol.hh.ru/vacancy/71132183?from=vacancy_search_list&amp;hhtmFrom=vacancy_search_list" TargetMode="External"/><Relationship Id="rId1154" Type="http://schemas.openxmlformats.org/officeDocument/2006/relationships/hyperlink" Target="https://sevastopol.hh.ru/vacancy/72228272?from=vacancy_search_list&amp;hhtmFrom=vacancy_search_list" TargetMode="External"/><Relationship Id="rId2485" Type="http://schemas.openxmlformats.org/officeDocument/2006/relationships/hyperlink" Target="https://sevastopol.hh.ru/vacancy/54719123?from=vacancy_search_list&amp;hhtmFrom=vacancy_search_list" TargetMode="External"/><Relationship Id="rId564" Type="http://schemas.openxmlformats.org/officeDocument/2006/relationships/hyperlink" Target="https://sevastopol.hh.ru/vacancy/72207989?from=vacancy_search_list&amp;hhtmFrom=vacancy_search_list" TargetMode="External"/><Relationship Id="rId1155" Type="http://schemas.openxmlformats.org/officeDocument/2006/relationships/hyperlink" Target="https://sevastopol.hh.ru/vacancy/69812451?from=vacancy_search_list&amp;hhtmFrom=vacancy_search_list" TargetMode="External"/><Relationship Id="rId2486" Type="http://schemas.openxmlformats.org/officeDocument/2006/relationships/hyperlink" Target="https://sevastopol.hh.ru/vacancy/70406958?from=vacancy_search_list&amp;hhtmFrom=vacancy_search_list" TargetMode="External"/><Relationship Id="rId563" Type="http://schemas.openxmlformats.org/officeDocument/2006/relationships/hyperlink" Target="https://sevastopol.hh.ru/vacancy/72162929?from=vacancy_search_list&amp;hhtmFrom=vacancy_search_list" TargetMode="External"/><Relationship Id="rId1156" Type="http://schemas.openxmlformats.org/officeDocument/2006/relationships/hyperlink" Target="https://sevastopol.hh.ru/vacancy/72109192?from=vacancy_search_list&amp;hhtmFrom=vacancy_search_list" TargetMode="External"/><Relationship Id="rId2487" Type="http://schemas.openxmlformats.org/officeDocument/2006/relationships/hyperlink" Target="https://sevastopol.hh.ru/vacancy/70134644?from=vacancy_search_list&amp;hhtmFrom=vacancy_search_list" TargetMode="External"/><Relationship Id="rId562" Type="http://schemas.openxmlformats.org/officeDocument/2006/relationships/hyperlink" Target="https://sevastopol.hh.ru/vacancy/71829911?from=vacancy_search_list&amp;hhtmFrom=vacancy_search_list" TargetMode="External"/><Relationship Id="rId1157" Type="http://schemas.openxmlformats.org/officeDocument/2006/relationships/hyperlink" Target="https://sevastopol.hh.ru/vacancy/72028191?from=vacancy_search_list&amp;hhtmFrom=vacancy_search_list" TargetMode="External"/><Relationship Id="rId2488" Type="http://schemas.openxmlformats.org/officeDocument/2006/relationships/hyperlink" Target="https://sevastopol.hh.ru/vacancy/37921747?from=vacancy_search_list&amp;hhtmFrom=vacancy_search_list" TargetMode="External"/><Relationship Id="rId1147" Type="http://schemas.openxmlformats.org/officeDocument/2006/relationships/hyperlink" Target="https://sevastopol.hh.ru/vacancy/66626216?from=vacancy_search_list&amp;hhtmFrom=vacancy_search_list" TargetMode="External"/><Relationship Id="rId2478" Type="http://schemas.openxmlformats.org/officeDocument/2006/relationships/hyperlink" Target="https://sevastopol.hh.ru/vacancy/70199202?from=vacancy_search_list&amp;hhtmFrom=vacancy_search_list" TargetMode="External"/><Relationship Id="rId1148" Type="http://schemas.openxmlformats.org/officeDocument/2006/relationships/hyperlink" Target="https://sevastopol.hh.ru/vacancy/71348399?from=vacancy_search_list&amp;hhtmFrom=vacancy_search_list" TargetMode="External"/><Relationship Id="rId2479" Type="http://schemas.openxmlformats.org/officeDocument/2006/relationships/hyperlink" Target="https://sevastopol.hh.ru/vacancy/70203612?from=vacancy_search_list&amp;hhtmFrom=vacancy_search_list" TargetMode="External"/><Relationship Id="rId1149" Type="http://schemas.openxmlformats.org/officeDocument/2006/relationships/hyperlink" Target="https://sevastopol.hh.ru/vacancy/71390765?from=vacancy_search_list&amp;hhtmFrom=vacancy_search_list" TargetMode="External"/><Relationship Id="rId558" Type="http://schemas.openxmlformats.org/officeDocument/2006/relationships/hyperlink" Target="https://sevastopol.hh.ru/vacancy/71656838?from=vacancy_search_list&amp;hhtmFrom=vacancy_search_list" TargetMode="External"/><Relationship Id="rId557" Type="http://schemas.openxmlformats.org/officeDocument/2006/relationships/hyperlink" Target="https://sevastopol.hh.ru/vacancy/72136768?from=vacancy_search_list&amp;hhtmFrom=vacancy_search_list" TargetMode="External"/><Relationship Id="rId556" Type="http://schemas.openxmlformats.org/officeDocument/2006/relationships/hyperlink" Target="https://sevastopol.hh.ru/vacancy/72062688?from=vacancy_search_list&amp;hhtmFrom=vacancy_search_list" TargetMode="External"/><Relationship Id="rId555" Type="http://schemas.openxmlformats.org/officeDocument/2006/relationships/hyperlink" Target="https://sevastopol.hh.ru/vacancy/70954866?from=vacancy_search_list&amp;hhtmFrom=vacancy_search_list" TargetMode="External"/><Relationship Id="rId559" Type="http://schemas.openxmlformats.org/officeDocument/2006/relationships/hyperlink" Target="https://sevastopol.hh.ru/vacancy/71822588?from=vacancy_search_list&amp;hhtmFrom=vacancy_search_list" TargetMode="External"/><Relationship Id="rId550" Type="http://schemas.openxmlformats.org/officeDocument/2006/relationships/hyperlink" Target="https://sevastopol.hh.ru/vacancy/71759446?from=vacancy_search_list&amp;hhtmFrom=vacancy_search_list" TargetMode="External"/><Relationship Id="rId2470" Type="http://schemas.openxmlformats.org/officeDocument/2006/relationships/hyperlink" Target="https://sevastopol.hh.ru/vacancy/68921684?from=vacancy_search_list&amp;hhtmFrom=vacancy_search_list" TargetMode="External"/><Relationship Id="rId1140" Type="http://schemas.openxmlformats.org/officeDocument/2006/relationships/hyperlink" Target="https://sevastopol.hh.ru/vacancy/67593316?from=vacancy_search_list&amp;hhtmFrom=vacancy_search_list" TargetMode="External"/><Relationship Id="rId2471" Type="http://schemas.openxmlformats.org/officeDocument/2006/relationships/hyperlink" Target="https://sevastopol.hh.ru/vacancy/70486710?from=vacancy_search_list&amp;hhtmFrom=vacancy_search_list" TargetMode="External"/><Relationship Id="rId1141" Type="http://schemas.openxmlformats.org/officeDocument/2006/relationships/hyperlink" Target="https://sevastopol.hh.ru/vacancy/69374914?from=vacancy_search_list&amp;hhtmFrom=vacancy_search_list" TargetMode="External"/><Relationship Id="rId2472" Type="http://schemas.openxmlformats.org/officeDocument/2006/relationships/hyperlink" Target="https://sevastopol.hh.ru/vacancy/69028650?from=vacancy_search_list&amp;hhtmFrom=vacancy_search_list" TargetMode="External"/><Relationship Id="rId1142" Type="http://schemas.openxmlformats.org/officeDocument/2006/relationships/hyperlink" Target="https://sevastopol.hh.ru/vacancy/70851805?from=vacancy_search_list&amp;hhtmFrom=vacancy_search_list" TargetMode="External"/><Relationship Id="rId2473" Type="http://schemas.openxmlformats.org/officeDocument/2006/relationships/hyperlink" Target="https://sevastopol.hh.ru/vacancy/70524328?from=vacancy_search_list&amp;hhtmFrom=vacancy_search_list" TargetMode="External"/><Relationship Id="rId554" Type="http://schemas.openxmlformats.org/officeDocument/2006/relationships/hyperlink" Target="https://sevastopol.hh.ru/vacancy/72130447?from=vacancy_search_list&amp;hhtmFrom=vacancy_search_list" TargetMode="External"/><Relationship Id="rId1143" Type="http://schemas.openxmlformats.org/officeDocument/2006/relationships/hyperlink" Target="https://sevastopol.hh.ru/vacancy/67288534?from=vacancy_search_list&amp;hhtmFrom=vacancy_search_list" TargetMode="External"/><Relationship Id="rId2474" Type="http://schemas.openxmlformats.org/officeDocument/2006/relationships/hyperlink" Target="https://sevastopol.hh.ru/vacancy/67799598?from=vacancy_search_list&amp;hhtmFrom=vacancy_search_list" TargetMode="External"/><Relationship Id="rId553" Type="http://schemas.openxmlformats.org/officeDocument/2006/relationships/hyperlink" Target="https://sevastopol.hh.ru/vacancy/71930594?from=vacancy_search_list&amp;hhtmFrom=vacancy_search_list" TargetMode="External"/><Relationship Id="rId1144" Type="http://schemas.openxmlformats.org/officeDocument/2006/relationships/hyperlink" Target="https://sevastopol.hh.ru/vacancy/71256919?from=vacancy_search_list&amp;hhtmFrom=vacancy_search_list" TargetMode="External"/><Relationship Id="rId2475" Type="http://schemas.openxmlformats.org/officeDocument/2006/relationships/hyperlink" Target="https://sevastopol.hh.ru/vacancy/70739570?from=vacancy_search_list&amp;hhtmFrom=vacancy_search_list" TargetMode="External"/><Relationship Id="rId552" Type="http://schemas.openxmlformats.org/officeDocument/2006/relationships/hyperlink" Target="https://sevastopol.hh.ru/vacancy/71829203?from=vacancy_search_list&amp;hhtmFrom=vacancy_search_list" TargetMode="External"/><Relationship Id="rId1145" Type="http://schemas.openxmlformats.org/officeDocument/2006/relationships/hyperlink" Target="https://sevastopol.hh.ru/vacancy/71348314?from=vacancy_search_list&amp;hhtmFrom=vacancy_search_list" TargetMode="External"/><Relationship Id="rId2476" Type="http://schemas.openxmlformats.org/officeDocument/2006/relationships/hyperlink" Target="https://sevastopol.hh.ru/vacancy/70836982?from=vacancy_search_list&amp;hhtmFrom=vacancy_search_list" TargetMode="External"/><Relationship Id="rId551" Type="http://schemas.openxmlformats.org/officeDocument/2006/relationships/hyperlink" Target="https://sevastopol.hh.ru/vacancy/70664352?from=vacancy_search_list&amp;hhtmFrom=vacancy_search_list" TargetMode="External"/><Relationship Id="rId1146" Type="http://schemas.openxmlformats.org/officeDocument/2006/relationships/hyperlink" Target="https://sevastopol.hh.ru/vacancy/72212863?from=vacancy_search_list&amp;hhtmFrom=vacancy_search_list" TargetMode="External"/><Relationship Id="rId2477" Type="http://schemas.openxmlformats.org/officeDocument/2006/relationships/hyperlink" Target="https://sevastopol.hh.ru/vacancy/69720497?from=vacancy_search_list&amp;hhtmFrom=vacancy_search_list" TargetMode="External"/><Relationship Id="rId495" Type="http://schemas.openxmlformats.org/officeDocument/2006/relationships/hyperlink" Target="https://sevastopol.hh.ru/vacancy/72076837?from=vacancy_search_list&amp;hhtmFrom=vacancy_search_list" TargetMode="External"/><Relationship Id="rId494" Type="http://schemas.openxmlformats.org/officeDocument/2006/relationships/hyperlink" Target="https://sevastopol.hh.ru/vacancy/72020411?from=vacancy_search_list&amp;hhtmFrom=vacancy_search_list" TargetMode="External"/><Relationship Id="rId493" Type="http://schemas.openxmlformats.org/officeDocument/2006/relationships/hyperlink" Target="https://sevastopol.hh.ru/vacancy/71567213?from=vacancy_search_list&amp;hhtmFrom=vacancy_search_list" TargetMode="External"/><Relationship Id="rId492" Type="http://schemas.openxmlformats.org/officeDocument/2006/relationships/hyperlink" Target="https://sevastopol.hh.ru/vacancy/70388241?from=vacancy_search_list&amp;hhtmFrom=vacancy_search_list" TargetMode="External"/><Relationship Id="rId499" Type="http://schemas.openxmlformats.org/officeDocument/2006/relationships/hyperlink" Target="https://sevastopol.hh.ru/vacancy/71908394?from=vacancy_search_list&amp;hhtmFrom=vacancy_search_list" TargetMode="External"/><Relationship Id="rId498" Type="http://schemas.openxmlformats.org/officeDocument/2006/relationships/hyperlink" Target="https://sevastopol.hh.ru/vacancy/69701498?from=vacancy_search_list&amp;hhtmFrom=vacancy_search_list" TargetMode="External"/><Relationship Id="rId497" Type="http://schemas.openxmlformats.org/officeDocument/2006/relationships/hyperlink" Target="https://sevastopol.hh.ru/vacancy/67528390?from=vacancy_search_list&amp;hhtmFrom=vacancy_search_list" TargetMode="External"/><Relationship Id="rId496" Type="http://schemas.openxmlformats.org/officeDocument/2006/relationships/hyperlink" Target="https://sevastopol.hh.ru/vacancy/55861262?from=vacancy_search_list&amp;hhtmFrom=vacancy_search_list" TargetMode="External"/><Relationship Id="rId1213" Type="http://schemas.openxmlformats.org/officeDocument/2006/relationships/hyperlink" Target="https://sevastopol.hh.ru/vacancy/53169961?from=vacancy_search_list&amp;hhtmFrom=vacancy_search_list" TargetMode="External"/><Relationship Id="rId2544" Type="http://schemas.openxmlformats.org/officeDocument/2006/relationships/hyperlink" Target="https://sevastopol.hh.ru/vacancy/68240281?from=vacancy_search_list&amp;hhtmFrom=vacancy_search_list" TargetMode="External"/><Relationship Id="rId1214" Type="http://schemas.openxmlformats.org/officeDocument/2006/relationships/hyperlink" Target="https://sevastopol.hh.ru/vacancy/71072501?from=vacancy_search_list&amp;hhtmFrom=vacancy_search_list" TargetMode="External"/><Relationship Id="rId2545" Type="http://schemas.openxmlformats.org/officeDocument/2006/relationships/hyperlink" Target="https://sevastopol.hh.ru/vacancy/70071874?from=vacancy_search_list&amp;hhtmFrom=vacancy_search_list" TargetMode="External"/><Relationship Id="rId1215" Type="http://schemas.openxmlformats.org/officeDocument/2006/relationships/hyperlink" Target="https://sevastopol.hh.ru/vacancy/71947803?from=vacancy_search_list&amp;hhtmFrom=vacancy_search_list" TargetMode="External"/><Relationship Id="rId2546" Type="http://schemas.openxmlformats.org/officeDocument/2006/relationships/hyperlink" Target="https://sevastopol.hh.ru/vacancy/70494758?from=vacancy_search_list&amp;hhtmFrom=vacancy_search_list" TargetMode="External"/><Relationship Id="rId1216" Type="http://schemas.openxmlformats.org/officeDocument/2006/relationships/hyperlink" Target="https://sevastopol.hh.ru/vacancy/71610189?from=vacancy_search_list&amp;hhtmFrom=vacancy_search_list" TargetMode="External"/><Relationship Id="rId2547" Type="http://schemas.openxmlformats.org/officeDocument/2006/relationships/hyperlink" Target="https://sevastopol.hh.ru/vacancy/70570260?from=vacancy_search_list&amp;hhtmFrom=vacancy_search_list" TargetMode="External"/><Relationship Id="rId1217" Type="http://schemas.openxmlformats.org/officeDocument/2006/relationships/hyperlink" Target="https://sevastopol.hh.ru/vacancy/72031079?from=vacancy_search_list&amp;hhtmFrom=vacancy_search_list" TargetMode="External"/><Relationship Id="rId2548" Type="http://schemas.openxmlformats.org/officeDocument/2006/relationships/hyperlink" Target="https://sevastopol.hh.ru/vacancy/70791598?from=vacancy_search_list&amp;hhtmFrom=vacancy_search_list" TargetMode="External"/><Relationship Id="rId1218" Type="http://schemas.openxmlformats.org/officeDocument/2006/relationships/hyperlink" Target="https://sevastopol.hh.ru/vacancy/71223260?from=vacancy_search_list&amp;hhtmFrom=vacancy_search_list" TargetMode="External"/><Relationship Id="rId2549" Type="http://schemas.openxmlformats.org/officeDocument/2006/relationships/hyperlink" Target="https://sevastopol.hh.ru/vacancy/68666960?from=vacancy_search_list&amp;hhtmFrom=vacancy_search_list" TargetMode="External"/><Relationship Id="rId1219" Type="http://schemas.openxmlformats.org/officeDocument/2006/relationships/hyperlink" Target="https://sevastopol.hh.ru/vacancy/71388040?from=vacancy_search_list&amp;hhtmFrom=vacancy_search_list" TargetMode="External"/><Relationship Id="rId2540" Type="http://schemas.openxmlformats.org/officeDocument/2006/relationships/hyperlink" Target="https://sevastopol.hh.ru/vacancy/70681397?from=vacancy_search_list&amp;hhtmFrom=vacancy_search_list" TargetMode="External"/><Relationship Id="rId1210" Type="http://schemas.openxmlformats.org/officeDocument/2006/relationships/hyperlink" Target="https://sevastopol.hh.ru/vacancy/71340655?from=vacancy_search_list&amp;hhtmFrom=vacancy_search_list" TargetMode="External"/><Relationship Id="rId2541" Type="http://schemas.openxmlformats.org/officeDocument/2006/relationships/hyperlink" Target="https://sevastopol.hh.ru/vacancy/70897137?from=vacancy_search_list&amp;hhtmFrom=vacancy_search_list" TargetMode="External"/><Relationship Id="rId1211" Type="http://schemas.openxmlformats.org/officeDocument/2006/relationships/hyperlink" Target="https://sevastopol.hh.ru/vacancy/71159539?from=vacancy_search_list&amp;hhtmFrom=vacancy_search_list" TargetMode="External"/><Relationship Id="rId2542" Type="http://schemas.openxmlformats.org/officeDocument/2006/relationships/hyperlink" Target="https://sevastopol.hh.ru/vacancy/70448028?from=vacancy_search_list&amp;hhtmFrom=vacancy_search_list" TargetMode="External"/><Relationship Id="rId1212" Type="http://schemas.openxmlformats.org/officeDocument/2006/relationships/hyperlink" Target="https://sevastopol.hh.ru/vacancy/72228542?from=vacancy_search_list&amp;hhtmFrom=vacancy_search_list" TargetMode="External"/><Relationship Id="rId2543" Type="http://schemas.openxmlformats.org/officeDocument/2006/relationships/hyperlink" Target="https://sevastopol.hh.ru/vacancy/54715392?from=vacancy_search_list&amp;hhtmFrom=vacancy_search_list" TargetMode="External"/><Relationship Id="rId1202" Type="http://schemas.openxmlformats.org/officeDocument/2006/relationships/hyperlink" Target="https://sevastopol.hh.ru/vacancy/71784928?from=vacancy_search_list&amp;hhtmFrom=vacancy_search_list" TargetMode="External"/><Relationship Id="rId2533" Type="http://schemas.openxmlformats.org/officeDocument/2006/relationships/hyperlink" Target="https://sevastopol.hh.ru/vacancy/66671837?from=vacancy_search_list&amp;hhtmFrom=vacancy_search_list" TargetMode="External"/><Relationship Id="rId1203" Type="http://schemas.openxmlformats.org/officeDocument/2006/relationships/hyperlink" Target="https://sevastopol.hh.ru/vacancy/72089167?from=vacancy_search_list&amp;hhtmFrom=vacancy_search_list" TargetMode="External"/><Relationship Id="rId2534" Type="http://schemas.openxmlformats.org/officeDocument/2006/relationships/hyperlink" Target="https://sevastopol.hh.ru/vacancy/68329120?from=vacancy_search_list&amp;hhtmFrom=vacancy_search_list" TargetMode="External"/><Relationship Id="rId1204" Type="http://schemas.openxmlformats.org/officeDocument/2006/relationships/hyperlink" Target="https://sevastopol.hh.ru/vacancy/71753664?from=vacancy_search_list&amp;hhtmFrom=vacancy_search_list" TargetMode="External"/><Relationship Id="rId2535" Type="http://schemas.openxmlformats.org/officeDocument/2006/relationships/hyperlink" Target="https://sevastopol.hh.ru/vacancy/69979007?from=vacancy_search_list&amp;hhtmFrom=vacancy_search_list" TargetMode="External"/><Relationship Id="rId1205" Type="http://schemas.openxmlformats.org/officeDocument/2006/relationships/hyperlink" Target="https://sevastopol.hh.ru/vacancy/72175696?from=vacancy_search_list&amp;hhtmFrom=vacancy_search_list" TargetMode="External"/><Relationship Id="rId2536" Type="http://schemas.openxmlformats.org/officeDocument/2006/relationships/hyperlink" Target="https://sevastopol.hh.ru/vacancy/51100893?from=vacancy_search_list&amp;hhtmFrom=vacancy_search_list" TargetMode="External"/><Relationship Id="rId1206" Type="http://schemas.openxmlformats.org/officeDocument/2006/relationships/hyperlink" Target="https://sevastopol.hh.ru/vacancy/71275747?from=vacancy_search_list&amp;hhtmFrom=vacancy_search_list" TargetMode="External"/><Relationship Id="rId2537" Type="http://schemas.openxmlformats.org/officeDocument/2006/relationships/hyperlink" Target="https://sevastopol.hh.ru/vacancy/69703760?from=vacancy_search_list&amp;hhtmFrom=vacancy_search_list" TargetMode="External"/><Relationship Id="rId1207" Type="http://schemas.openxmlformats.org/officeDocument/2006/relationships/hyperlink" Target="https://sevastopol.hh.ru/vacancy/71550945?from=vacancy_search_list&amp;hhtmFrom=vacancy_search_list" TargetMode="External"/><Relationship Id="rId2538" Type="http://schemas.openxmlformats.org/officeDocument/2006/relationships/hyperlink" Target="https://sevastopol.hh.ru/vacancy/70928624?from=vacancy_search_list&amp;hhtmFrom=vacancy_search_list" TargetMode="External"/><Relationship Id="rId1208" Type="http://schemas.openxmlformats.org/officeDocument/2006/relationships/hyperlink" Target="https://sevastopol.hh.ru/vacancy/53366911?from=vacancy_search_list&amp;hhtmFrom=vacancy_search_list" TargetMode="External"/><Relationship Id="rId2539" Type="http://schemas.openxmlformats.org/officeDocument/2006/relationships/hyperlink" Target="https://sevastopol.hh.ru/vacancy/70460370?from=vacancy_search_list&amp;hhtmFrom=vacancy_search_list" TargetMode="External"/><Relationship Id="rId1209" Type="http://schemas.openxmlformats.org/officeDocument/2006/relationships/hyperlink" Target="https://sevastopol.hh.ru/vacancy/71284089?from=vacancy_search_list&amp;hhtmFrom=vacancy_search_list" TargetMode="External"/><Relationship Id="rId2530" Type="http://schemas.openxmlformats.org/officeDocument/2006/relationships/hyperlink" Target="https://sevastopol.hh.ru/vacancy/70448101?from=vacancy_search_list&amp;hhtmFrom=vacancy_search_list" TargetMode="External"/><Relationship Id="rId1200" Type="http://schemas.openxmlformats.org/officeDocument/2006/relationships/hyperlink" Target="https://sevastopol.hh.ru/vacancy/70117615?from=vacancy_search_list&amp;hhtmFrom=vacancy_search_list" TargetMode="External"/><Relationship Id="rId2531" Type="http://schemas.openxmlformats.org/officeDocument/2006/relationships/hyperlink" Target="https://sevastopol.hh.ru/vacancy/70928626?from=vacancy_search_list&amp;hhtmFrom=vacancy_search_list" TargetMode="External"/><Relationship Id="rId1201" Type="http://schemas.openxmlformats.org/officeDocument/2006/relationships/hyperlink" Target="https://sevastopol.hh.ru/vacancy/70820030?from=vacancy_search_list&amp;hhtmFrom=vacancy_search_list" TargetMode="External"/><Relationship Id="rId2532" Type="http://schemas.openxmlformats.org/officeDocument/2006/relationships/hyperlink" Target="https://sevastopol.hh.ru/vacancy/69452148?from=vacancy_search_list&amp;hhtmFrom=vacancy_search_list" TargetMode="External"/><Relationship Id="rId1235" Type="http://schemas.openxmlformats.org/officeDocument/2006/relationships/hyperlink" Target="https://sevastopol.hh.ru/vacancy/71676729?from=vacancy_search_list&amp;hhtmFrom=vacancy_search_list" TargetMode="External"/><Relationship Id="rId2566" Type="http://schemas.openxmlformats.org/officeDocument/2006/relationships/hyperlink" Target="https://sevastopol.hh.ru/vacancy/70338489?from=vacancy_search_list&amp;hhtmFrom=vacancy_search_list" TargetMode="External"/><Relationship Id="rId1236" Type="http://schemas.openxmlformats.org/officeDocument/2006/relationships/hyperlink" Target="https://sevastopol.hh.ru/vacancy/71769651?from=vacancy_search_list&amp;hhtmFrom=vacancy_search_list" TargetMode="External"/><Relationship Id="rId2567" Type="http://schemas.openxmlformats.org/officeDocument/2006/relationships/hyperlink" Target="https://sevastopol.hh.ru/vacancy/70470821?from=vacancy_search_list&amp;hhtmFrom=vacancy_search_list" TargetMode="External"/><Relationship Id="rId1237" Type="http://schemas.openxmlformats.org/officeDocument/2006/relationships/hyperlink" Target="https://sevastopol.hh.ru/vacancy/49715139?from=vacancy_search_list&amp;hhtmFrom=vacancy_search_list" TargetMode="External"/><Relationship Id="rId2568" Type="http://schemas.openxmlformats.org/officeDocument/2006/relationships/hyperlink" Target="https://sevastopol.hh.ru/vacancy/70041364?from=vacancy_search_list&amp;hhtmFrom=vacancy_search_list" TargetMode="External"/><Relationship Id="rId1238" Type="http://schemas.openxmlformats.org/officeDocument/2006/relationships/hyperlink" Target="https://sevastopol.hh.ru/vacancy/71112513?from=vacancy_search_list&amp;hhtmFrom=vacancy_search_list" TargetMode="External"/><Relationship Id="rId2569" Type="http://schemas.openxmlformats.org/officeDocument/2006/relationships/hyperlink" Target="https://sevastopol.hh.ru/vacancy/70543599?from=vacancy_search_list&amp;hhtmFrom=vacancy_search_list" TargetMode="External"/><Relationship Id="rId1239" Type="http://schemas.openxmlformats.org/officeDocument/2006/relationships/hyperlink" Target="https://sevastopol.hh.ru/vacancy/71275180?from=vacancy_search_list&amp;hhtmFrom=vacancy_search_list" TargetMode="External"/><Relationship Id="rId409" Type="http://schemas.openxmlformats.org/officeDocument/2006/relationships/hyperlink" Target="https://sevastopol.hh.ru/vacancy/72205301?from=vacancy_search_list&amp;hhtmFrom=vacancy_search_list" TargetMode="External"/><Relationship Id="rId404" Type="http://schemas.openxmlformats.org/officeDocument/2006/relationships/hyperlink" Target="https://sevastopol.hh.ru/vacancy/71929479?from=vacancy_search_list&amp;hhtmFrom=vacancy_search_list" TargetMode="External"/><Relationship Id="rId403" Type="http://schemas.openxmlformats.org/officeDocument/2006/relationships/hyperlink" Target="https://sevastopol.hh.ru/vacancy/72081657?from=vacancy_search_list&amp;hhtmFrom=vacancy_search_list" TargetMode="External"/><Relationship Id="rId402" Type="http://schemas.openxmlformats.org/officeDocument/2006/relationships/hyperlink" Target="https://sevastopol.hh.ru/vacancy/71432968?from=vacancy_search_list&amp;hhtmFrom=vacancy_search_list" TargetMode="External"/><Relationship Id="rId401" Type="http://schemas.openxmlformats.org/officeDocument/2006/relationships/hyperlink" Target="https://sevastopol.hh.ru/vacancy/71272091?from=vacancy_search_list&amp;hhtmFrom=vacancy_search_list" TargetMode="External"/><Relationship Id="rId408" Type="http://schemas.openxmlformats.org/officeDocument/2006/relationships/hyperlink" Target="https://sevastopol.hh.ru/vacancy/72165208?from=vacancy_search_list&amp;hhtmFrom=vacancy_search_list" TargetMode="External"/><Relationship Id="rId407" Type="http://schemas.openxmlformats.org/officeDocument/2006/relationships/hyperlink" Target="https://sevastopol.hh.ru/vacancy/72130442?from=vacancy_search_list&amp;hhtmFrom=vacancy_search_list" TargetMode="External"/><Relationship Id="rId406" Type="http://schemas.openxmlformats.org/officeDocument/2006/relationships/hyperlink" Target="https://sevastopol.hh.ru/vacancy/71419197?from=vacancy_search_list&amp;hhtmFrom=vacancy_search_list" TargetMode="External"/><Relationship Id="rId405" Type="http://schemas.openxmlformats.org/officeDocument/2006/relationships/hyperlink" Target="https://sevastopol.hh.ru/vacancy/72252178?from=vacancy_search_list&amp;hhtmFrom=vacancy_search_list" TargetMode="External"/><Relationship Id="rId2560" Type="http://schemas.openxmlformats.org/officeDocument/2006/relationships/hyperlink" Target="https://sevastopol.hh.ru/vacancy/70676422?from=vacancy_search_list&amp;hhtmFrom=vacancy_search_list" TargetMode="External"/><Relationship Id="rId1230" Type="http://schemas.openxmlformats.org/officeDocument/2006/relationships/hyperlink" Target="https://sevastopol.hh.ru/vacancy/70135801?from=vacancy_search_list&amp;hhtmFrom=vacancy_search_list" TargetMode="External"/><Relationship Id="rId2561" Type="http://schemas.openxmlformats.org/officeDocument/2006/relationships/hyperlink" Target="https://sevastopol.hh.ru/vacancy/69752948?from=vacancy_search_list&amp;hhtmFrom=vacancy_search_list" TargetMode="External"/><Relationship Id="rId400" Type="http://schemas.openxmlformats.org/officeDocument/2006/relationships/hyperlink" Target="https://sevastopol.hh.ru/vacancy/71099432?from=vacancy_search_list&amp;hhtmFrom=vacancy_search_list" TargetMode="External"/><Relationship Id="rId1231" Type="http://schemas.openxmlformats.org/officeDocument/2006/relationships/hyperlink" Target="https://sevastopol.hh.ru/vacancy/70754620?from=vacancy_search_list&amp;hhtmFrom=vacancy_search_list" TargetMode="External"/><Relationship Id="rId2562" Type="http://schemas.openxmlformats.org/officeDocument/2006/relationships/hyperlink" Target="https://sevastopol.hh.ru/vacancy/70212178?from=vacancy_search_list&amp;hhtmFrom=vacancy_search_list" TargetMode="External"/><Relationship Id="rId1232" Type="http://schemas.openxmlformats.org/officeDocument/2006/relationships/hyperlink" Target="https://sevastopol.hh.ru/vacancy/71856075?from=vacancy_search_list&amp;hhtmFrom=vacancy_search_list" TargetMode="External"/><Relationship Id="rId2563" Type="http://schemas.openxmlformats.org/officeDocument/2006/relationships/hyperlink" Target="https://sevastopol.hh.ru/vacancy/69513294?from=vacancy_search_list&amp;hhtmFrom=vacancy_search_list" TargetMode="External"/><Relationship Id="rId1233" Type="http://schemas.openxmlformats.org/officeDocument/2006/relationships/hyperlink" Target="https://sevastopol.hh.ru/vacancy/70085630?from=vacancy_search_list&amp;hhtmFrom=vacancy_search_list" TargetMode="External"/><Relationship Id="rId2564" Type="http://schemas.openxmlformats.org/officeDocument/2006/relationships/hyperlink" Target="https://sevastopol.hh.ru/vacancy/69858769?from=vacancy_search_list&amp;hhtmFrom=vacancy_search_list" TargetMode="External"/><Relationship Id="rId1234" Type="http://schemas.openxmlformats.org/officeDocument/2006/relationships/hyperlink" Target="https://sevastopol.hh.ru/vacancy/71674497?from=vacancy_search_list&amp;hhtmFrom=vacancy_search_list" TargetMode="External"/><Relationship Id="rId2565" Type="http://schemas.openxmlformats.org/officeDocument/2006/relationships/hyperlink" Target="https://sevastopol.hh.ru/vacancy/70676690?from=vacancy_search_list&amp;hhtmFrom=vacancy_search_list" TargetMode="External"/><Relationship Id="rId1224" Type="http://schemas.openxmlformats.org/officeDocument/2006/relationships/hyperlink" Target="https://sevastopol.hh.ru/vacancy/71436327?from=vacancy_search_list&amp;hhtmFrom=vacancy_search_list" TargetMode="External"/><Relationship Id="rId2555" Type="http://schemas.openxmlformats.org/officeDocument/2006/relationships/hyperlink" Target="https://sevastopol.hh.ru/vacancy/70362917?from=vacancy_search_list&amp;hhtmFrom=vacancy_search_list" TargetMode="External"/><Relationship Id="rId1225" Type="http://schemas.openxmlformats.org/officeDocument/2006/relationships/hyperlink" Target="https://sevastopol.hh.ru/vacancy/72194118?from=vacancy_search_list&amp;hhtmFrom=vacancy_search_list" TargetMode="External"/><Relationship Id="rId2556" Type="http://schemas.openxmlformats.org/officeDocument/2006/relationships/hyperlink" Target="https://sevastopol.hh.ru/vacancy/54839850?from=vacancy_search_list&amp;hhtmFrom=vacancy_search_list" TargetMode="External"/><Relationship Id="rId1226" Type="http://schemas.openxmlformats.org/officeDocument/2006/relationships/hyperlink" Target="https://sevastopol.hh.ru/vacancy/70546247?from=vacancy_search_list&amp;hhtmFrom=vacancy_search_list" TargetMode="External"/><Relationship Id="rId2557" Type="http://schemas.openxmlformats.org/officeDocument/2006/relationships/hyperlink" Target="https://sevastopol.hh.ru/vacancy/69958566?from=vacancy_search_list&amp;hhtmFrom=vacancy_search_list" TargetMode="External"/><Relationship Id="rId1227" Type="http://schemas.openxmlformats.org/officeDocument/2006/relationships/hyperlink" Target="https://sevastopol.hh.ru/vacancy/71714450?from=vacancy_search_list&amp;hhtmFrom=vacancy_search_list" TargetMode="External"/><Relationship Id="rId2558" Type="http://schemas.openxmlformats.org/officeDocument/2006/relationships/hyperlink" Target="https://sevastopol.hh.ru/vacancy/69948352?from=vacancy_search_list&amp;hhtmFrom=vacancy_search_list" TargetMode="External"/><Relationship Id="rId1228" Type="http://schemas.openxmlformats.org/officeDocument/2006/relationships/hyperlink" Target="https://sevastopol.hh.ru/vacancy/72210040?from=vacancy_search_list&amp;hhtmFrom=vacancy_search_list" TargetMode="External"/><Relationship Id="rId2559" Type="http://schemas.openxmlformats.org/officeDocument/2006/relationships/hyperlink" Target="https://sevastopol.hh.ru/vacancy/70365725?from=vacancy_search_list&amp;hhtmFrom=vacancy_search_list" TargetMode="External"/><Relationship Id="rId1229" Type="http://schemas.openxmlformats.org/officeDocument/2006/relationships/hyperlink" Target="https://sevastopol.hh.ru/vacancy/67287162?from=vacancy_search_list&amp;hhtmFrom=vacancy_search_list" TargetMode="External"/><Relationship Id="rId2550" Type="http://schemas.openxmlformats.org/officeDocument/2006/relationships/hyperlink" Target="https://sevastopol.hh.ru/vacancy/69348722?from=vacancy_search_list&amp;hhtmFrom=vacancy_search_list" TargetMode="External"/><Relationship Id="rId1220" Type="http://schemas.openxmlformats.org/officeDocument/2006/relationships/hyperlink" Target="https://sevastopol.hh.ru/vacancy/71670934?from=vacancy_search_list&amp;hhtmFrom=vacancy_search_list" TargetMode="External"/><Relationship Id="rId2551" Type="http://schemas.openxmlformats.org/officeDocument/2006/relationships/hyperlink" Target="https://sevastopol.hh.ru/vacancy/70825281?from=vacancy_search_list&amp;hhtmFrom=vacancy_search_list" TargetMode="External"/><Relationship Id="rId1221" Type="http://schemas.openxmlformats.org/officeDocument/2006/relationships/hyperlink" Target="https://sevastopol.hh.ru/vacancy/72235301?from=vacancy_search_list&amp;hhtmFrom=vacancy_search_list" TargetMode="External"/><Relationship Id="rId2552" Type="http://schemas.openxmlformats.org/officeDocument/2006/relationships/hyperlink" Target="https://sevastopol.hh.ru/vacancy/67341703?from=vacancy_search_list&amp;hhtmFrom=vacancy_search_list" TargetMode="External"/><Relationship Id="rId1222" Type="http://schemas.openxmlformats.org/officeDocument/2006/relationships/hyperlink" Target="https://sevastopol.hh.ru/vacancy/71712590?from=vacancy_search_list&amp;hhtmFrom=vacancy_search_list" TargetMode="External"/><Relationship Id="rId2553" Type="http://schemas.openxmlformats.org/officeDocument/2006/relationships/hyperlink" Target="https://sevastopol.hh.ru/vacancy/68877154?from=vacancy_search_list&amp;hhtmFrom=vacancy_search_list" TargetMode="External"/><Relationship Id="rId1223" Type="http://schemas.openxmlformats.org/officeDocument/2006/relationships/hyperlink" Target="https://sevastopol.hh.ru/vacancy/71397511?from=vacancy_search_list&amp;hhtmFrom=vacancy_search_list" TargetMode="External"/><Relationship Id="rId2554" Type="http://schemas.openxmlformats.org/officeDocument/2006/relationships/hyperlink" Target="https://sevastopol.hh.ru/vacancy/69646029?from=vacancy_search_list&amp;hhtmFrom=vacancy_search_list" TargetMode="External"/><Relationship Id="rId2500" Type="http://schemas.openxmlformats.org/officeDocument/2006/relationships/hyperlink" Target="https://sevastopol.hh.ru/vacancy/70789876?from=vacancy_search_list&amp;hhtmFrom=vacancy_search_list" TargetMode="External"/><Relationship Id="rId2501" Type="http://schemas.openxmlformats.org/officeDocument/2006/relationships/hyperlink" Target="https://sevastopol.hh.ru/vacancy/70819904?from=vacancy_search_list&amp;hhtmFrom=vacancy_search_list" TargetMode="External"/><Relationship Id="rId2502" Type="http://schemas.openxmlformats.org/officeDocument/2006/relationships/hyperlink" Target="https://sevastopol.hh.ru/vacancy/69777310?from=vacancy_search_list&amp;hhtmFrom=vacancy_search_list" TargetMode="External"/><Relationship Id="rId2503" Type="http://schemas.openxmlformats.org/officeDocument/2006/relationships/hyperlink" Target="https://sevastopol.hh.ru/vacancy/70850787?from=vacancy_search_list&amp;hhtmFrom=vacancy_search_list" TargetMode="External"/><Relationship Id="rId2504" Type="http://schemas.openxmlformats.org/officeDocument/2006/relationships/hyperlink" Target="https://sevastopol.hh.ru/vacancy/69750780?from=vacancy_search_list&amp;hhtmFrom=vacancy_search_list" TargetMode="External"/><Relationship Id="rId2505" Type="http://schemas.openxmlformats.org/officeDocument/2006/relationships/hyperlink" Target="https://sevastopol.hh.ru/vacancy/70485392?from=vacancy_search_list&amp;hhtmFrom=vacancy_search_list" TargetMode="External"/><Relationship Id="rId2506" Type="http://schemas.openxmlformats.org/officeDocument/2006/relationships/hyperlink" Target="https://sevastopol.hh.ru/vacancy/70807856?from=vacancy_search_list&amp;hhtmFrom=vacancy_search_list" TargetMode="External"/><Relationship Id="rId2507" Type="http://schemas.openxmlformats.org/officeDocument/2006/relationships/hyperlink" Target="https://sevastopol.hh.ru/vacancy/66919760?from=vacancy_search_list&amp;hhtmFrom=vacancy_search_list" TargetMode="External"/><Relationship Id="rId2508" Type="http://schemas.openxmlformats.org/officeDocument/2006/relationships/hyperlink" Target="https://sevastopol.hh.ru/vacancy/67420218?from=vacancy_search_list&amp;hhtmFrom=vacancy_search_list" TargetMode="External"/><Relationship Id="rId2509" Type="http://schemas.openxmlformats.org/officeDocument/2006/relationships/hyperlink" Target="https://sevastopol.hh.ru/vacancy/70099302?from=vacancy_search_list&amp;hhtmFrom=vacancy_search_list" TargetMode="External"/><Relationship Id="rId2522" Type="http://schemas.openxmlformats.org/officeDocument/2006/relationships/hyperlink" Target="https://sevastopol.hh.ru/vacancy/68847035?from=vacancy_search_list&amp;hhtmFrom=vacancy_search_list" TargetMode="External"/><Relationship Id="rId2523" Type="http://schemas.openxmlformats.org/officeDocument/2006/relationships/hyperlink" Target="https://sevastopol.hh.ru/vacancy/53918112?from=vacancy_search_list&amp;hhtmFrom=vacancy_search_list" TargetMode="External"/><Relationship Id="rId2524" Type="http://schemas.openxmlformats.org/officeDocument/2006/relationships/hyperlink" Target="https://sevastopol.hh.ru/vacancy/70495055?from=vacancy_search_list&amp;hhtmFrom=vacancy_search_list" TargetMode="External"/><Relationship Id="rId2525" Type="http://schemas.openxmlformats.org/officeDocument/2006/relationships/hyperlink" Target="https://sevastopol.hh.ru/vacancy/70762049?from=vacancy_search_list&amp;hhtmFrom=vacancy_search_list" TargetMode="External"/><Relationship Id="rId2526" Type="http://schemas.openxmlformats.org/officeDocument/2006/relationships/hyperlink" Target="https://sevastopol.hh.ru/vacancy/70903826?from=vacancy_search_list&amp;hhtmFrom=vacancy_search_list" TargetMode="External"/><Relationship Id="rId2527" Type="http://schemas.openxmlformats.org/officeDocument/2006/relationships/hyperlink" Target="https://sevastopol.hh.ru/vacancy/70739838?from=vacancy_search_list&amp;hhtmFrom=vacancy_search_list" TargetMode="External"/><Relationship Id="rId2528" Type="http://schemas.openxmlformats.org/officeDocument/2006/relationships/hyperlink" Target="https://sevastopol.hh.ru/vacancy/70867122?from=vacancy_search_list&amp;hhtmFrom=vacancy_search_list" TargetMode="External"/><Relationship Id="rId2529" Type="http://schemas.openxmlformats.org/officeDocument/2006/relationships/hyperlink" Target="https://sevastopol.hh.ru/vacancy/70366090?from=vacancy_search_list&amp;hhtmFrom=vacancy_search_list" TargetMode="External"/><Relationship Id="rId2520" Type="http://schemas.openxmlformats.org/officeDocument/2006/relationships/hyperlink" Target="https://sevastopol.hh.ru/vacancy/66919946?from=vacancy_search_list&amp;hhtmFrom=vacancy_search_list" TargetMode="External"/><Relationship Id="rId2521" Type="http://schemas.openxmlformats.org/officeDocument/2006/relationships/hyperlink" Target="https://sevastopol.hh.ru/vacancy/69819151?from=vacancy_search_list&amp;hhtmFrom=vacancy_search_list" TargetMode="External"/><Relationship Id="rId2511" Type="http://schemas.openxmlformats.org/officeDocument/2006/relationships/hyperlink" Target="https://sevastopol.hh.ru/vacancy/70397886?from=vacancy_search_list&amp;hhtmFrom=vacancy_search_list" TargetMode="External"/><Relationship Id="rId2512" Type="http://schemas.openxmlformats.org/officeDocument/2006/relationships/hyperlink" Target="https://sevastopol.hh.ru/vacancy/70735660?from=vacancy_search_list&amp;hhtmFrom=vacancy_search_list" TargetMode="External"/><Relationship Id="rId2513" Type="http://schemas.openxmlformats.org/officeDocument/2006/relationships/hyperlink" Target="https://sevastopol.hh.ru/vacancy/70335508?from=vacancy_search_list&amp;hhtmFrom=vacancy_search_list" TargetMode="External"/><Relationship Id="rId2514" Type="http://schemas.openxmlformats.org/officeDocument/2006/relationships/hyperlink" Target="https://sevastopol.hh.ru/vacancy/69958352?from=vacancy_search_list&amp;hhtmFrom=vacancy_search_list" TargetMode="External"/><Relationship Id="rId2515" Type="http://schemas.openxmlformats.org/officeDocument/2006/relationships/hyperlink" Target="https://sevastopol.hh.ru/vacancy/70928620?from=vacancy_search_list&amp;hhtmFrom=vacancy_search_list" TargetMode="External"/><Relationship Id="rId2516" Type="http://schemas.openxmlformats.org/officeDocument/2006/relationships/hyperlink" Target="https://sevastopol.hh.ru/vacancy/69895614?from=vacancy_search_list&amp;hhtmFrom=vacancy_search_list" TargetMode="External"/><Relationship Id="rId2517" Type="http://schemas.openxmlformats.org/officeDocument/2006/relationships/hyperlink" Target="https://sevastopol.hh.ru/vacancy/69216751?from=vacancy_search_list&amp;hhtmFrom=vacancy_search_list" TargetMode="External"/><Relationship Id="rId2518" Type="http://schemas.openxmlformats.org/officeDocument/2006/relationships/hyperlink" Target="https://sevastopol.hh.ru/vacancy/70752932?from=vacancy_search_list&amp;hhtmFrom=vacancy_search_list" TargetMode="External"/><Relationship Id="rId2519" Type="http://schemas.openxmlformats.org/officeDocument/2006/relationships/hyperlink" Target="https://sevastopol.hh.ru/vacancy/70858340?from=vacancy_search_list&amp;hhtmFrom=vacancy_search_list" TargetMode="External"/><Relationship Id="rId2510" Type="http://schemas.openxmlformats.org/officeDocument/2006/relationships/hyperlink" Target="https://sevastopol.hh.ru/vacancy/69960496?from=vacancy_search_list&amp;hhtmFrom=vacancy_search_list" TargetMode="External"/><Relationship Id="rId469" Type="http://schemas.openxmlformats.org/officeDocument/2006/relationships/hyperlink" Target="https://sevastopol.hh.ru/vacancy/71381023?from=vacancy_search_list&amp;hhtmFrom=vacancy_search_list" TargetMode="External"/><Relationship Id="rId468" Type="http://schemas.openxmlformats.org/officeDocument/2006/relationships/hyperlink" Target="https://sevastopol.hh.ru/vacancy/71061407?from=vacancy_search_list&amp;hhtmFrom=vacancy_search_list" TargetMode="External"/><Relationship Id="rId467" Type="http://schemas.openxmlformats.org/officeDocument/2006/relationships/hyperlink" Target="https://sevastopol.hh.ru/vacancy/72124508?from=vacancy_search_list&amp;hhtmFrom=vacancy_search_list" TargetMode="External"/><Relationship Id="rId1290" Type="http://schemas.openxmlformats.org/officeDocument/2006/relationships/hyperlink" Target="https://sevastopol.hh.ru/vacancy/68783033?from=vacancy_search_list&amp;hhtmFrom=vacancy_search_list" TargetMode="External"/><Relationship Id="rId1291" Type="http://schemas.openxmlformats.org/officeDocument/2006/relationships/hyperlink" Target="https://sevastopol.hh.ru/vacancy/71392860?from=vacancy_search_list&amp;hhtmFrom=vacancy_search_list" TargetMode="External"/><Relationship Id="rId1292" Type="http://schemas.openxmlformats.org/officeDocument/2006/relationships/hyperlink" Target="https://sevastopol.hh.ru/vacancy/72131996?from=vacancy_search_list&amp;hhtmFrom=vacancy_search_list" TargetMode="External"/><Relationship Id="rId462" Type="http://schemas.openxmlformats.org/officeDocument/2006/relationships/hyperlink" Target="https://sevastopol.hh.ru/vacancy/71840036?from=vacancy_search_list&amp;hhtmFrom=vacancy_search_list" TargetMode="External"/><Relationship Id="rId1293" Type="http://schemas.openxmlformats.org/officeDocument/2006/relationships/hyperlink" Target="https://sevastopol.hh.ru/vacancy/72208804?from=vacancy_search_list&amp;hhtmFrom=vacancy_search_list" TargetMode="External"/><Relationship Id="rId461" Type="http://schemas.openxmlformats.org/officeDocument/2006/relationships/hyperlink" Target="https://sevastopol.hh.ru/vacancy/48090249?from=vacancy_search_list&amp;hhtmFrom=vacancy_search_list" TargetMode="External"/><Relationship Id="rId1294" Type="http://schemas.openxmlformats.org/officeDocument/2006/relationships/hyperlink" Target="https://sevastopol.hh.ru/vacancy/71275867?from=vacancy_search_list&amp;hhtmFrom=vacancy_search_list" TargetMode="External"/><Relationship Id="rId460" Type="http://schemas.openxmlformats.org/officeDocument/2006/relationships/hyperlink" Target="https://sevastopol.hh.ru/vacancy/71804036?from=vacancy_search_list&amp;hhtmFrom=vacancy_search_list" TargetMode="External"/><Relationship Id="rId1295" Type="http://schemas.openxmlformats.org/officeDocument/2006/relationships/hyperlink" Target="https://sevastopol.hh.ru/vacancy/72056546?from=vacancy_search_list&amp;hhtmFrom=vacancy_search_list" TargetMode="External"/><Relationship Id="rId1296" Type="http://schemas.openxmlformats.org/officeDocument/2006/relationships/hyperlink" Target="https://sevastopol.hh.ru/vacancy/71580618?from=vacancy_search_list&amp;hhtmFrom=vacancy_search_list" TargetMode="External"/><Relationship Id="rId466" Type="http://schemas.openxmlformats.org/officeDocument/2006/relationships/hyperlink" Target="https://sevastopol.hh.ru/vacancy/71878106?from=vacancy_search_list&amp;hhtmFrom=vacancy_search_list" TargetMode="External"/><Relationship Id="rId1297" Type="http://schemas.openxmlformats.org/officeDocument/2006/relationships/hyperlink" Target="https://sevastopol.hh.ru/vacancy/72031549?from=vacancy_search_list&amp;hhtmFrom=vacancy_search_list" TargetMode="External"/><Relationship Id="rId465" Type="http://schemas.openxmlformats.org/officeDocument/2006/relationships/hyperlink" Target="https://sevastopol.hh.ru/vacancy/71983716?from=vacancy_search_list&amp;hhtmFrom=vacancy_search_list" TargetMode="External"/><Relationship Id="rId1298" Type="http://schemas.openxmlformats.org/officeDocument/2006/relationships/hyperlink" Target="https://sevastopol.hh.ru/vacancy/71570694?from=vacancy_search_list&amp;hhtmFrom=vacancy_search_list" TargetMode="External"/><Relationship Id="rId464" Type="http://schemas.openxmlformats.org/officeDocument/2006/relationships/hyperlink" Target="https://sevastopol.hh.ru/vacancy/71242086?from=vacancy_search_list&amp;hhtmFrom=vacancy_search_list" TargetMode="External"/><Relationship Id="rId1299" Type="http://schemas.openxmlformats.org/officeDocument/2006/relationships/hyperlink" Target="https://sevastopol.hh.ru/vacancy/71712618?from=vacancy_search_list&amp;hhtmFrom=vacancy_search_list" TargetMode="External"/><Relationship Id="rId463" Type="http://schemas.openxmlformats.org/officeDocument/2006/relationships/hyperlink" Target="https://sevastopol.hh.ru/vacancy/72081565?from=vacancy_search_list&amp;hhtmFrom=vacancy_search_list" TargetMode="External"/><Relationship Id="rId459" Type="http://schemas.openxmlformats.org/officeDocument/2006/relationships/hyperlink" Target="https://sevastopol.hh.ru/vacancy/71512683?from=vacancy_search_list&amp;hhtmFrom=vacancy_search_list" TargetMode="External"/><Relationship Id="rId458" Type="http://schemas.openxmlformats.org/officeDocument/2006/relationships/hyperlink" Target="https://sevastopol.hh.ru/vacancy/72229918?from=vacancy_search_list&amp;hhtmFrom=vacancy_search_list" TargetMode="External"/><Relationship Id="rId457" Type="http://schemas.openxmlformats.org/officeDocument/2006/relationships/hyperlink" Target="https://sevastopol.hh.ru/vacancy/72025208?from=vacancy_search_list&amp;hhtmFrom=vacancy_search_list" TargetMode="External"/><Relationship Id="rId456" Type="http://schemas.openxmlformats.org/officeDocument/2006/relationships/hyperlink" Target="https://sevastopol.hh.ru/vacancy/72000014?from=vacancy_search_list&amp;hhtmFrom=vacancy_search_list" TargetMode="External"/><Relationship Id="rId1280" Type="http://schemas.openxmlformats.org/officeDocument/2006/relationships/hyperlink" Target="https://sevastopol.hh.ru/vacancy/71274719?from=vacancy_search_list&amp;hhtmFrom=vacancy_search_list" TargetMode="External"/><Relationship Id="rId1281" Type="http://schemas.openxmlformats.org/officeDocument/2006/relationships/hyperlink" Target="https://sevastopol.hh.ru/vacancy/71275845?from=vacancy_search_list&amp;hhtmFrom=vacancy_search_list" TargetMode="External"/><Relationship Id="rId451" Type="http://schemas.openxmlformats.org/officeDocument/2006/relationships/hyperlink" Target="https://sevastopol.hh.ru/vacancy/72028329?from=vacancy_search_list&amp;hhtmFrom=vacancy_search_list" TargetMode="External"/><Relationship Id="rId1282" Type="http://schemas.openxmlformats.org/officeDocument/2006/relationships/hyperlink" Target="https://sevastopol.hh.ru/vacancy/71276230?from=vacancy_search_list&amp;hhtmFrom=vacancy_search_list" TargetMode="External"/><Relationship Id="rId450" Type="http://schemas.openxmlformats.org/officeDocument/2006/relationships/hyperlink" Target="https://sevastopol.hh.ru/vacancy/71445496?from=vacancy_search_list&amp;hhtmFrom=vacancy_search_list" TargetMode="External"/><Relationship Id="rId1283" Type="http://schemas.openxmlformats.org/officeDocument/2006/relationships/hyperlink" Target="https://sevastopol.hh.ru/vacancy/71431068?from=vacancy_search_list&amp;hhtmFrom=vacancy_search_list" TargetMode="External"/><Relationship Id="rId1284" Type="http://schemas.openxmlformats.org/officeDocument/2006/relationships/hyperlink" Target="https://sevastopol.hh.ru/vacancy/72228432?from=vacancy_search_list&amp;hhtmFrom=vacancy_search_list" TargetMode="External"/><Relationship Id="rId1285" Type="http://schemas.openxmlformats.org/officeDocument/2006/relationships/hyperlink" Target="https://sevastopol.hh.ru/vacancy/66722228?from=vacancy_search_list&amp;hhtmFrom=vacancy_search_list" TargetMode="External"/><Relationship Id="rId455" Type="http://schemas.openxmlformats.org/officeDocument/2006/relationships/hyperlink" Target="https://sevastopol.hh.ru/vacancy/70966781?from=vacancy_search_list&amp;hhtmFrom=vacancy_search_list" TargetMode="External"/><Relationship Id="rId1286" Type="http://schemas.openxmlformats.org/officeDocument/2006/relationships/hyperlink" Target="https://sevastopol.hh.ru/vacancy/71865255?from=vacancy_search_list&amp;hhtmFrom=vacancy_search_list" TargetMode="External"/><Relationship Id="rId454" Type="http://schemas.openxmlformats.org/officeDocument/2006/relationships/hyperlink" Target="https://sevastopol.hh.ru/vacancy/70754356?from=vacancy_search_list&amp;hhtmFrom=vacancy_search_list" TargetMode="External"/><Relationship Id="rId1287" Type="http://schemas.openxmlformats.org/officeDocument/2006/relationships/hyperlink" Target="https://sevastopol.hh.ru/vacancy/70150051?from=vacancy_search_list&amp;hhtmFrom=vacancy_search_list" TargetMode="External"/><Relationship Id="rId453" Type="http://schemas.openxmlformats.org/officeDocument/2006/relationships/hyperlink" Target="https://sevastopol.hh.ru/vacancy/71918746?from=vacancy_search_list&amp;hhtmFrom=vacancy_search_list" TargetMode="External"/><Relationship Id="rId1288" Type="http://schemas.openxmlformats.org/officeDocument/2006/relationships/hyperlink" Target="https://sevastopol.hh.ru/vacancy/71429604?from=vacancy_search_list&amp;hhtmFrom=vacancy_search_list" TargetMode="External"/><Relationship Id="rId452" Type="http://schemas.openxmlformats.org/officeDocument/2006/relationships/hyperlink" Target="https://sevastopol.hh.ru/vacancy/71603120?from=vacancy_search_list&amp;hhtmFrom=vacancy_search_list" TargetMode="External"/><Relationship Id="rId1289" Type="http://schemas.openxmlformats.org/officeDocument/2006/relationships/hyperlink" Target="https://sevastopol.hh.ru/vacancy/71613197?from=vacancy_search_list&amp;hhtmFrom=vacancy_search_list" TargetMode="External"/><Relationship Id="rId3018" Type="http://schemas.openxmlformats.org/officeDocument/2006/relationships/hyperlink" Target="https://sevastopol.hh.ru/vacancy/69896804?from=vacancy_search_list&amp;hhtmFrom=vacancy_search_list" TargetMode="External"/><Relationship Id="rId3017" Type="http://schemas.openxmlformats.org/officeDocument/2006/relationships/hyperlink" Target="https://sevastopol.hh.ru/vacancy/69390737?from=vacancy_search_list&amp;hhtmFrom=vacancy_search_list" TargetMode="External"/><Relationship Id="rId3019" Type="http://schemas.openxmlformats.org/officeDocument/2006/relationships/hyperlink" Target="https://sevastopol.hh.ru/vacancy/68940793?from=vacancy_search_list&amp;hhtmFrom=vacancy_search_list" TargetMode="External"/><Relationship Id="rId491" Type="http://schemas.openxmlformats.org/officeDocument/2006/relationships/hyperlink" Target="https://sevastopol.hh.ru/vacancy/72146237?from=vacancy_search_list&amp;hhtmFrom=vacancy_search_list" TargetMode="External"/><Relationship Id="rId490" Type="http://schemas.openxmlformats.org/officeDocument/2006/relationships/hyperlink" Target="https://sevastopol.hh.ru/vacancy/72133442?from=vacancy_search_list&amp;hhtmFrom=vacancy_search_list" TargetMode="External"/><Relationship Id="rId489" Type="http://schemas.openxmlformats.org/officeDocument/2006/relationships/hyperlink" Target="https://sevastopol.hh.ru/vacancy/71831079?from=vacancy_search_list&amp;hhtmFrom=vacancy_search_list" TargetMode="External"/><Relationship Id="rId484" Type="http://schemas.openxmlformats.org/officeDocument/2006/relationships/hyperlink" Target="https://sevastopol.hh.ru/vacancy/71211761?from=vacancy_search_list&amp;hhtmFrom=vacancy_search_list" TargetMode="External"/><Relationship Id="rId3010" Type="http://schemas.openxmlformats.org/officeDocument/2006/relationships/hyperlink" Target="https://sevastopol.hh.ru/vacancy/69355612?from=vacancy_search_list&amp;hhtmFrom=vacancy_search_list" TargetMode="External"/><Relationship Id="rId483" Type="http://schemas.openxmlformats.org/officeDocument/2006/relationships/hyperlink" Target="https://sevastopol.hh.ru/vacancy/71171996?from=vacancy_search_list&amp;hhtmFrom=vacancy_search_list" TargetMode="External"/><Relationship Id="rId482" Type="http://schemas.openxmlformats.org/officeDocument/2006/relationships/hyperlink" Target="https://sevastopol.hh.ru/vacancy/71010418?from=vacancy_search_list&amp;hhtmFrom=vacancy_search_list" TargetMode="External"/><Relationship Id="rId3012" Type="http://schemas.openxmlformats.org/officeDocument/2006/relationships/hyperlink" Target="https://sevastopol.hh.ru/vacancy/70808758?from=vacancy_search_list&amp;hhtmFrom=vacancy_search_list" TargetMode="External"/><Relationship Id="rId481" Type="http://schemas.openxmlformats.org/officeDocument/2006/relationships/hyperlink" Target="https://sevastopol.hh.ru/vacancy/70165611?from=vacancy_search_list&amp;hhtmFrom=vacancy_search_list" TargetMode="External"/><Relationship Id="rId3011" Type="http://schemas.openxmlformats.org/officeDocument/2006/relationships/hyperlink" Target="https://sevastopol.hh.ru/vacancy/70523372?from=vacancy_search_list&amp;hhtmFrom=vacancy_search_list" TargetMode="External"/><Relationship Id="rId488" Type="http://schemas.openxmlformats.org/officeDocument/2006/relationships/hyperlink" Target="https://sevastopol.hh.ru/vacancy/71697145?from=vacancy_search_list&amp;hhtmFrom=vacancy_search_list" TargetMode="External"/><Relationship Id="rId3014" Type="http://schemas.openxmlformats.org/officeDocument/2006/relationships/hyperlink" Target="https://sevastopol.hh.ru/vacancy/70006232?from=vacancy_search_list&amp;hhtmFrom=vacancy_search_list" TargetMode="External"/><Relationship Id="rId487" Type="http://schemas.openxmlformats.org/officeDocument/2006/relationships/hyperlink" Target="https://sevastopol.hh.ru/vacancy/71645127?from=vacancy_search_list&amp;hhtmFrom=vacancy_search_list" TargetMode="External"/><Relationship Id="rId3013" Type="http://schemas.openxmlformats.org/officeDocument/2006/relationships/hyperlink" Target="https://sevastopol.hh.ru/vacancy/69841415?from=vacancy_search_list&amp;hhtmFrom=vacancy_search_list" TargetMode="External"/><Relationship Id="rId486" Type="http://schemas.openxmlformats.org/officeDocument/2006/relationships/hyperlink" Target="https://sevastopol.hh.ru/vacancy/69869057?from=vacancy_search_list&amp;hhtmFrom=vacancy_search_list" TargetMode="External"/><Relationship Id="rId3016" Type="http://schemas.openxmlformats.org/officeDocument/2006/relationships/hyperlink" Target="https://sevastopol.hh.ru/vacancy/69583008?from=vacancy_search_list&amp;hhtmFrom=vacancy_search_list" TargetMode="External"/><Relationship Id="rId485" Type="http://schemas.openxmlformats.org/officeDocument/2006/relationships/hyperlink" Target="https://sevastopol.hh.ru/vacancy/71639693?from=vacancy_search_list&amp;hhtmFrom=vacancy_search_list" TargetMode="External"/><Relationship Id="rId3015" Type="http://schemas.openxmlformats.org/officeDocument/2006/relationships/hyperlink" Target="https://sevastopol.hh.ru/vacancy/70701128?from=vacancy_search_list&amp;hhtmFrom=vacancy_search_list" TargetMode="External"/><Relationship Id="rId3007" Type="http://schemas.openxmlformats.org/officeDocument/2006/relationships/hyperlink" Target="https://sevastopol.hh.ru/vacancy/70145876?from=vacancy_search_list&amp;hhtmFrom=vacancy_search_list" TargetMode="External"/><Relationship Id="rId3006" Type="http://schemas.openxmlformats.org/officeDocument/2006/relationships/hyperlink" Target="https://sevastopol.hh.ru/vacancy/48700479?from=vacancy_search_list&amp;hhtmFrom=vacancy_search_list" TargetMode="External"/><Relationship Id="rId3009" Type="http://schemas.openxmlformats.org/officeDocument/2006/relationships/hyperlink" Target="https://sevastopol.hh.ru/vacancy/67645585?from=vacancy_search_list&amp;hhtmFrom=vacancy_search_list" TargetMode="External"/><Relationship Id="rId3008" Type="http://schemas.openxmlformats.org/officeDocument/2006/relationships/hyperlink" Target="https://sevastopol.hh.ru/vacancy/68660059?from=vacancy_search_list&amp;hhtmFrom=vacancy_search_list" TargetMode="External"/><Relationship Id="rId480" Type="http://schemas.openxmlformats.org/officeDocument/2006/relationships/hyperlink" Target="https://sevastopol.hh.ru/vacancy/71713219?from=vacancy_search_list&amp;hhtmFrom=vacancy_search_list" TargetMode="External"/><Relationship Id="rId479" Type="http://schemas.openxmlformats.org/officeDocument/2006/relationships/hyperlink" Target="https://sevastopol.hh.ru/vacancy/71322852?from=vacancy_search_list&amp;hhtmFrom=vacancy_search_list" TargetMode="External"/><Relationship Id="rId478" Type="http://schemas.openxmlformats.org/officeDocument/2006/relationships/hyperlink" Target="https://sevastopol.hh.ru/vacancy/69524766?from=vacancy_search_list&amp;hhtmFrom=vacancy_search_list" TargetMode="External"/><Relationship Id="rId473" Type="http://schemas.openxmlformats.org/officeDocument/2006/relationships/hyperlink" Target="https://sevastopol.hh.ru/vacancy/71609567?from=vacancy_search_list&amp;hhtmFrom=vacancy_search_list" TargetMode="External"/><Relationship Id="rId472" Type="http://schemas.openxmlformats.org/officeDocument/2006/relationships/hyperlink" Target="https://sevastopol.hh.ru/vacancy/71401329?from=vacancy_search_list&amp;hhtmFrom=vacancy_search_list" TargetMode="External"/><Relationship Id="rId471" Type="http://schemas.openxmlformats.org/officeDocument/2006/relationships/hyperlink" Target="https://sevastopol.hh.ru/vacancy/71282745?from=vacancy_search_list&amp;hhtmFrom=vacancy_search_list" TargetMode="External"/><Relationship Id="rId3001" Type="http://schemas.openxmlformats.org/officeDocument/2006/relationships/hyperlink" Target="https://sevastopol.hh.ru/vacancy/69904956?from=vacancy_search_list&amp;hhtmFrom=vacancy_search_list" TargetMode="External"/><Relationship Id="rId470" Type="http://schemas.openxmlformats.org/officeDocument/2006/relationships/hyperlink" Target="https://sevastopol.hh.ru/vacancy/71522181?from=vacancy_search_list&amp;hhtmFrom=vacancy_search_list" TargetMode="External"/><Relationship Id="rId3000" Type="http://schemas.openxmlformats.org/officeDocument/2006/relationships/hyperlink" Target="https://sevastopol.hh.ru/vacancy/66876326?from=vacancy_search_list&amp;hhtmFrom=vacancy_search_list" TargetMode="External"/><Relationship Id="rId477" Type="http://schemas.openxmlformats.org/officeDocument/2006/relationships/hyperlink" Target="https://sevastopol.hh.ru/vacancy/72013814?from=vacancy_search_list&amp;hhtmFrom=vacancy_search_list" TargetMode="External"/><Relationship Id="rId3003" Type="http://schemas.openxmlformats.org/officeDocument/2006/relationships/hyperlink" Target="https://sevastopol.hh.ru/vacancy/68781065?from=vacancy_search_list&amp;hhtmFrom=vacancy_search_list" TargetMode="External"/><Relationship Id="rId476" Type="http://schemas.openxmlformats.org/officeDocument/2006/relationships/hyperlink" Target="https://sevastopol.hh.ru/vacancy/71890487?from=vacancy_search_list&amp;hhtmFrom=vacancy_search_list" TargetMode="External"/><Relationship Id="rId3002" Type="http://schemas.openxmlformats.org/officeDocument/2006/relationships/hyperlink" Target="https://sevastopol.hh.ru/vacancy/70415556?from=vacancy_search_list&amp;hhtmFrom=vacancy_search_list" TargetMode="External"/><Relationship Id="rId475" Type="http://schemas.openxmlformats.org/officeDocument/2006/relationships/hyperlink" Target="https://sevastopol.hh.ru/vacancy/72202929?from=vacancy_search_list&amp;hhtmFrom=vacancy_search_list" TargetMode="External"/><Relationship Id="rId3005" Type="http://schemas.openxmlformats.org/officeDocument/2006/relationships/hyperlink" Target="https://sevastopol.hh.ru/vacancy/70903324?from=vacancy_search_list&amp;hhtmFrom=vacancy_search_list" TargetMode="External"/><Relationship Id="rId474" Type="http://schemas.openxmlformats.org/officeDocument/2006/relationships/hyperlink" Target="https://sevastopol.hh.ru/vacancy/72156159?from=vacancy_search_list&amp;hhtmFrom=vacancy_search_list" TargetMode="External"/><Relationship Id="rId3004" Type="http://schemas.openxmlformats.org/officeDocument/2006/relationships/hyperlink" Target="https://sevastopol.hh.ru/vacancy/70866790?from=vacancy_search_list&amp;hhtmFrom=vacancy_search_list" TargetMode="External"/><Relationship Id="rId1257" Type="http://schemas.openxmlformats.org/officeDocument/2006/relationships/hyperlink" Target="https://sevastopol.hh.ru/vacancy/72113013?from=vacancy_search_list&amp;hhtmFrom=vacancy_search_list" TargetMode="External"/><Relationship Id="rId2588" Type="http://schemas.openxmlformats.org/officeDocument/2006/relationships/hyperlink" Target="https://sevastopol.hh.ru/vacancy/70431003?from=vacancy_search_list&amp;hhtmFrom=vacancy_search_list" TargetMode="External"/><Relationship Id="rId1258" Type="http://schemas.openxmlformats.org/officeDocument/2006/relationships/hyperlink" Target="https://sevastopol.hh.ru/vacancy/72228526?from=vacancy_search_list&amp;hhtmFrom=vacancy_search_list" TargetMode="External"/><Relationship Id="rId2589" Type="http://schemas.openxmlformats.org/officeDocument/2006/relationships/hyperlink" Target="https://sevastopol.hh.ru/vacancy/33848770?from=vacancy_search_list&amp;hhtmFrom=vacancy_search_list" TargetMode="External"/><Relationship Id="rId1259" Type="http://schemas.openxmlformats.org/officeDocument/2006/relationships/hyperlink" Target="https://sevastopol.hh.ru/vacancy/71038874?from=vacancy_search_list&amp;hhtmFrom=vacancy_search_list" TargetMode="External"/><Relationship Id="rId426" Type="http://schemas.openxmlformats.org/officeDocument/2006/relationships/hyperlink" Target="https://sevastopol.hh.ru/vacancy/72103071?from=vacancy_search_list&amp;hhtmFrom=vacancy_search_list" TargetMode="External"/><Relationship Id="rId425" Type="http://schemas.openxmlformats.org/officeDocument/2006/relationships/hyperlink" Target="https://sevastopol.hh.ru/vacancy/72071283?from=vacancy_search_list&amp;hhtmFrom=vacancy_search_list" TargetMode="External"/><Relationship Id="rId424" Type="http://schemas.openxmlformats.org/officeDocument/2006/relationships/hyperlink" Target="https://sevastopol.hh.ru/vacancy/72243180?from=vacancy_search_list&amp;hhtmFrom=vacancy_search_list" TargetMode="External"/><Relationship Id="rId423" Type="http://schemas.openxmlformats.org/officeDocument/2006/relationships/hyperlink" Target="https://sevastopol.hh.ru/vacancy/71617457?from=vacancy_search_list&amp;hhtmFrom=vacancy_search_list" TargetMode="External"/><Relationship Id="rId429" Type="http://schemas.openxmlformats.org/officeDocument/2006/relationships/hyperlink" Target="https://sevastopol.hh.ru/vacancy/72101827?from=vacancy_search_list&amp;hhtmFrom=vacancy_search_list" TargetMode="External"/><Relationship Id="rId428" Type="http://schemas.openxmlformats.org/officeDocument/2006/relationships/hyperlink" Target="https://sevastopol.hh.ru/vacancy/69348460?from=vacancy_search_list&amp;hhtmFrom=vacancy_search_list" TargetMode="External"/><Relationship Id="rId427" Type="http://schemas.openxmlformats.org/officeDocument/2006/relationships/hyperlink" Target="https://sevastopol.hh.ru/vacancy/55869414?from=vacancy_search_list&amp;hhtmFrom=vacancy_search_list" TargetMode="External"/><Relationship Id="rId2580" Type="http://schemas.openxmlformats.org/officeDocument/2006/relationships/hyperlink" Target="https://sevastopol.hh.ru/vacancy/70575459?from=vacancy_search_list&amp;hhtmFrom=vacancy_search_list" TargetMode="External"/><Relationship Id="rId1250" Type="http://schemas.openxmlformats.org/officeDocument/2006/relationships/hyperlink" Target="https://sevastopol.hh.ru/vacancy/66792415?from=vacancy_search_list&amp;hhtmFrom=vacancy_search_list" TargetMode="External"/><Relationship Id="rId2581" Type="http://schemas.openxmlformats.org/officeDocument/2006/relationships/hyperlink" Target="https://sevastopol.hh.ru/vacancy/70435811?from=vacancy_search_list&amp;hhtmFrom=vacancy_search_list" TargetMode="External"/><Relationship Id="rId1251" Type="http://schemas.openxmlformats.org/officeDocument/2006/relationships/hyperlink" Target="https://sevastopol.hh.ru/vacancy/49638247?from=vacancy_search_list&amp;hhtmFrom=vacancy_search_list" TargetMode="External"/><Relationship Id="rId2582" Type="http://schemas.openxmlformats.org/officeDocument/2006/relationships/hyperlink" Target="https://sevastopol.hh.ru/vacancy/69910421?from=vacancy_search_list&amp;hhtmFrom=vacancy_search_list" TargetMode="External"/><Relationship Id="rId1252" Type="http://schemas.openxmlformats.org/officeDocument/2006/relationships/hyperlink" Target="https://sevastopol.hh.ru/vacancy/69074712?from=vacancy_search_list&amp;hhtmFrom=vacancy_search_list" TargetMode="External"/><Relationship Id="rId2583" Type="http://schemas.openxmlformats.org/officeDocument/2006/relationships/hyperlink" Target="https://sevastopol.hh.ru/vacancy/70866740?from=vacancy_search_list&amp;hhtmFrom=vacancy_search_list" TargetMode="External"/><Relationship Id="rId422" Type="http://schemas.openxmlformats.org/officeDocument/2006/relationships/hyperlink" Target="https://sevastopol.hh.ru/vacancy/71609810?from=vacancy_search_list&amp;hhtmFrom=vacancy_search_list" TargetMode="External"/><Relationship Id="rId1253" Type="http://schemas.openxmlformats.org/officeDocument/2006/relationships/hyperlink" Target="https://sevastopol.hh.ru/vacancy/71706038?from=vacancy_search_list&amp;hhtmFrom=vacancy_search_list" TargetMode="External"/><Relationship Id="rId2584" Type="http://schemas.openxmlformats.org/officeDocument/2006/relationships/hyperlink" Target="https://sevastopol.hh.ru/vacancy/69639393?from=vacancy_search_list&amp;hhtmFrom=vacancy_search_list" TargetMode="External"/><Relationship Id="rId421" Type="http://schemas.openxmlformats.org/officeDocument/2006/relationships/hyperlink" Target="https://sevastopol.hh.ru/vacancy/71496819?from=vacancy_search_list&amp;hhtmFrom=vacancy_search_list" TargetMode="External"/><Relationship Id="rId1254" Type="http://schemas.openxmlformats.org/officeDocument/2006/relationships/hyperlink" Target="https://sevastopol.hh.ru/vacancy/71275767?from=vacancy_search_list&amp;hhtmFrom=vacancy_search_list" TargetMode="External"/><Relationship Id="rId2585" Type="http://schemas.openxmlformats.org/officeDocument/2006/relationships/hyperlink" Target="https://sevastopol.hh.ru/vacancy/69717770?from=vacancy_search_list&amp;hhtmFrom=vacancy_search_list" TargetMode="External"/><Relationship Id="rId420" Type="http://schemas.openxmlformats.org/officeDocument/2006/relationships/hyperlink" Target="https://sevastopol.hh.ru/vacancy/71581733?from=vacancy_search_list&amp;hhtmFrom=vacancy_search_list" TargetMode="External"/><Relationship Id="rId1255" Type="http://schemas.openxmlformats.org/officeDocument/2006/relationships/hyperlink" Target="https://sevastopol.hh.ru/vacancy/71818923?from=vacancy_search_list&amp;hhtmFrom=vacancy_search_list" TargetMode="External"/><Relationship Id="rId2586" Type="http://schemas.openxmlformats.org/officeDocument/2006/relationships/hyperlink" Target="https://sevastopol.hh.ru/vacancy/70507252?from=vacancy_search_list&amp;hhtmFrom=vacancy_search_list" TargetMode="External"/><Relationship Id="rId1256" Type="http://schemas.openxmlformats.org/officeDocument/2006/relationships/hyperlink" Target="https://sevastopol.hh.ru/vacancy/72072947?from=vacancy_search_list&amp;hhtmFrom=vacancy_search_list" TargetMode="External"/><Relationship Id="rId2587" Type="http://schemas.openxmlformats.org/officeDocument/2006/relationships/hyperlink" Target="https://sevastopol.hh.ru/vacancy/70579038?from=vacancy_search_list&amp;hhtmFrom=vacancy_search_list" TargetMode="External"/><Relationship Id="rId1246" Type="http://schemas.openxmlformats.org/officeDocument/2006/relationships/hyperlink" Target="https://sevastopol.hh.ru/vacancy/72189290?from=vacancy_search_list&amp;hhtmFrom=vacancy_search_list" TargetMode="External"/><Relationship Id="rId2577" Type="http://schemas.openxmlformats.org/officeDocument/2006/relationships/hyperlink" Target="https://sevastopol.hh.ru/vacancy/70741076?from=vacancy_search_list&amp;hhtmFrom=vacancy_search_list" TargetMode="External"/><Relationship Id="rId1247" Type="http://schemas.openxmlformats.org/officeDocument/2006/relationships/hyperlink" Target="https://sevastopol.hh.ru/vacancy/70353345?from=vacancy_search_list&amp;hhtmFrom=vacancy_search_list" TargetMode="External"/><Relationship Id="rId2578" Type="http://schemas.openxmlformats.org/officeDocument/2006/relationships/hyperlink" Target="https://sevastopol.hh.ru/vacancy/70928628?from=vacancy_search_list&amp;hhtmFrom=vacancy_search_list" TargetMode="External"/><Relationship Id="rId1248" Type="http://schemas.openxmlformats.org/officeDocument/2006/relationships/hyperlink" Target="https://sevastopol.hh.ru/vacancy/71271532?from=vacancy_search_list&amp;hhtmFrom=vacancy_search_list" TargetMode="External"/><Relationship Id="rId2579" Type="http://schemas.openxmlformats.org/officeDocument/2006/relationships/hyperlink" Target="https://sevastopol.hh.ru/vacancy/70338956?from=vacancy_search_list&amp;hhtmFrom=vacancy_search_list" TargetMode="External"/><Relationship Id="rId1249" Type="http://schemas.openxmlformats.org/officeDocument/2006/relationships/hyperlink" Target="https://sevastopol.hh.ru/vacancy/71925254?from=vacancy_search_list&amp;hhtmFrom=vacancy_search_list" TargetMode="External"/><Relationship Id="rId415" Type="http://schemas.openxmlformats.org/officeDocument/2006/relationships/hyperlink" Target="https://sevastopol.hh.ru/vacancy/71770385?from=vacancy_search_list&amp;hhtmFrom=vacancy_search_list" TargetMode="External"/><Relationship Id="rId414" Type="http://schemas.openxmlformats.org/officeDocument/2006/relationships/hyperlink" Target="https://sevastopol.hh.ru/vacancy/66906101?from=vacancy_search_list&amp;hhtmFrom=vacancy_search_list" TargetMode="External"/><Relationship Id="rId413" Type="http://schemas.openxmlformats.org/officeDocument/2006/relationships/hyperlink" Target="https://sevastopol.hh.ru/vacancy/68658515?from=vacancy_search_list&amp;hhtmFrom=vacancy_search_list" TargetMode="External"/><Relationship Id="rId412" Type="http://schemas.openxmlformats.org/officeDocument/2006/relationships/hyperlink" Target="https://sevastopol.hh.ru/vacancy/71905241?from=vacancy_search_list&amp;hhtmFrom=vacancy_search_list" TargetMode="External"/><Relationship Id="rId419" Type="http://schemas.openxmlformats.org/officeDocument/2006/relationships/hyperlink" Target="https://sevastopol.hh.ru/vacancy/72051886?from=vacancy_search_list&amp;hhtmFrom=vacancy_search_list" TargetMode="External"/><Relationship Id="rId418" Type="http://schemas.openxmlformats.org/officeDocument/2006/relationships/hyperlink" Target="https://sevastopol.hh.ru/vacancy/71859174?from=vacancy_search_list&amp;hhtmFrom=vacancy_search_list" TargetMode="External"/><Relationship Id="rId417" Type="http://schemas.openxmlformats.org/officeDocument/2006/relationships/hyperlink" Target="https://sevastopol.hh.ru/vacancy/71497158?from=vacancy_search_list&amp;hhtmFrom=vacancy_search_list" TargetMode="External"/><Relationship Id="rId416" Type="http://schemas.openxmlformats.org/officeDocument/2006/relationships/hyperlink" Target="https://sevastopol.hh.ru/vacancy/71233189?from=vacancy_search_list&amp;hhtmFrom=vacancy_search_list" TargetMode="External"/><Relationship Id="rId2570" Type="http://schemas.openxmlformats.org/officeDocument/2006/relationships/hyperlink" Target="https://sevastopol.hh.ru/vacancy/70575969?from=vacancy_search_list&amp;hhtmFrom=vacancy_search_list" TargetMode="External"/><Relationship Id="rId1240" Type="http://schemas.openxmlformats.org/officeDocument/2006/relationships/hyperlink" Target="https://sevastopol.hh.ru/vacancy/71702630?from=vacancy_search_list&amp;hhtmFrom=vacancy_search_list" TargetMode="External"/><Relationship Id="rId2571" Type="http://schemas.openxmlformats.org/officeDocument/2006/relationships/hyperlink" Target="https://sevastopol.hh.ru/vacancy/67086311?from=vacancy_search_list&amp;hhtmFrom=vacancy_search_list" TargetMode="External"/><Relationship Id="rId1241" Type="http://schemas.openxmlformats.org/officeDocument/2006/relationships/hyperlink" Target="https://sevastopol.hh.ru/vacancy/71674497?from=vacancy_search_list&amp;hhtmFrom=vacancy_search_list" TargetMode="External"/><Relationship Id="rId2572" Type="http://schemas.openxmlformats.org/officeDocument/2006/relationships/hyperlink" Target="https://sevastopol.hh.ru/vacancy/70107863?from=vacancy_search_list&amp;hhtmFrom=vacancy_search_list" TargetMode="External"/><Relationship Id="rId411" Type="http://schemas.openxmlformats.org/officeDocument/2006/relationships/hyperlink" Target="https://sevastopol.hh.ru/vacancy/71717006?from=vacancy_search_list&amp;hhtmFrom=vacancy_search_list" TargetMode="External"/><Relationship Id="rId1242" Type="http://schemas.openxmlformats.org/officeDocument/2006/relationships/hyperlink" Target="https://sevastopol.hh.ru/vacancy/71676729?from=vacancy_search_list&amp;hhtmFrom=vacancy_search_list" TargetMode="External"/><Relationship Id="rId2573" Type="http://schemas.openxmlformats.org/officeDocument/2006/relationships/hyperlink" Target="https://sevastopol.hh.ru/vacancy/68728882?from=vacancy_search_list&amp;hhtmFrom=vacancy_search_list" TargetMode="External"/><Relationship Id="rId410" Type="http://schemas.openxmlformats.org/officeDocument/2006/relationships/hyperlink" Target="https://sevastopol.hh.ru/vacancy/71391536?from=vacancy_search_list&amp;hhtmFrom=vacancy_search_list" TargetMode="External"/><Relationship Id="rId1243" Type="http://schemas.openxmlformats.org/officeDocument/2006/relationships/hyperlink" Target="https://sevastopol.hh.ru/vacancy/71753410?from=vacancy_search_list&amp;hhtmFrom=vacancy_search_list" TargetMode="External"/><Relationship Id="rId2574" Type="http://schemas.openxmlformats.org/officeDocument/2006/relationships/hyperlink" Target="https://sevastopol.hh.ru/vacancy/70223724?from=vacancy_search_list&amp;hhtmFrom=vacancy_search_list" TargetMode="External"/><Relationship Id="rId1244" Type="http://schemas.openxmlformats.org/officeDocument/2006/relationships/hyperlink" Target="https://sevastopol.hh.ru/vacancy/72015323?from=vacancy_search_list&amp;hhtmFrom=vacancy_search_list" TargetMode="External"/><Relationship Id="rId2575" Type="http://schemas.openxmlformats.org/officeDocument/2006/relationships/hyperlink" Target="https://sevastopol.hh.ru/vacancy/70866926?from=vacancy_search_list&amp;hhtmFrom=vacancy_search_list" TargetMode="External"/><Relationship Id="rId1245" Type="http://schemas.openxmlformats.org/officeDocument/2006/relationships/hyperlink" Target="https://sevastopol.hh.ru/vacancy/72117991?from=vacancy_search_list&amp;hhtmFrom=vacancy_search_list" TargetMode="External"/><Relationship Id="rId2576" Type="http://schemas.openxmlformats.org/officeDocument/2006/relationships/hyperlink" Target="https://sevastopol.hh.ru/vacancy/69585232?from=vacancy_search_list&amp;hhtmFrom=vacancy_search_list" TargetMode="External"/><Relationship Id="rId1279" Type="http://schemas.openxmlformats.org/officeDocument/2006/relationships/hyperlink" Target="https://sevastopol.hh.ru/vacancy/71235420?from=vacancy_search_list&amp;hhtmFrom=vacancy_search_list" TargetMode="External"/><Relationship Id="rId448" Type="http://schemas.openxmlformats.org/officeDocument/2006/relationships/hyperlink" Target="https://sevastopol.hh.ru/vacancy/68327025?from=vacancy_search_list&amp;hhtmFrom=vacancy_search_list" TargetMode="External"/><Relationship Id="rId447" Type="http://schemas.openxmlformats.org/officeDocument/2006/relationships/hyperlink" Target="https://sevastopol.hh.ru/vacancy/72079520?from=vacancy_search_list&amp;hhtmFrom=vacancy_search_list" TargetMode="External"/><Relationship Id="rId446" Type="http://schemas.openxmlformats.org/officeDocument/2006/relationships/hyperlink" Target="https://sevastopol.hh.ru/vacancy/72165817?from=vacancy_search_list&amp;hhtmFrom=vacancy_search_list" TargetMode="External"/><Relationship Id="rId445" Type="http://schemas.openxmlformats.org/officeDocument/2006/relationships/hyperlink" Target="https://sevastopol.hh.ru/vacancy/71175096?from=vacancy_search_list&amp;hhtmFrom=vacancy_search_list" TargetMode="External"/><Relationship Id="rId449" Type="http://schemas.openxmlformats.org/officeDocument/2006/relationships/hyperlink" Target="https://sevastopol.hh.ru/vacancy/71135998?from=vacancy_search_list&amp;hhtmFrom=vacancy_search_list" TargetMode="External"/><Relationship Id="rId1270" Type="http://schemas.openxmlformats.org/officeDocument/2006/relationships/hyperlink" Target="https://sevastopol.hh.ru/vacancy/71565574?from=vacancy_search_list&amp;hhtmFrom=vacancy_search_list" TargetMode="External"/><Relationship Id="rId440" Type="http://schemas.openxmlformats.org/officeDocument/2006/relationships/hyperlink" Target="https://sevastopol.hh.ru/vacancy/70898747?from=vacancy_search_list&amp;hhtmFrom=vacancy_search_list" TargetMode="External"/><Relationship Id="rId1271" Type="http://schemas.openxmlformats.org/officeDocument/2006/relationships/hyperlink" Target="https://sevastopol.hh.ru/vacancy/71982962?from=vacancy_search_list&amp;hhtmFrom=vacancy_search_list" TargetMode="External"/><Relationship Id="rId1272" Type="http://schemas.openxmlformats.org/officeDocument/2006/relationships/hyperlink" Target="https://sevastopol.hh.ru/vacancy/71993744?from=vacancy_search_list&amp;hhtmFrom=vacancy_search_list" TargetMode="External"/><Relationship Id="rId1273" Type="http://schemas.openxmlformats.org/officeDocument/2006/relationships/hyperlink" Target="https://sevastopol.hh.ru/vacancy/72213318?from=vacancy_search_list&amp;hhtmFrom=vacancy_search_list" TargetMode="External"/><Relationship Id="rId1274" Type="http://schemas.openxmlformats.org/officeDocument/2006/relationships/hyperlink" Target="https://sevastopol.hh.ru/vacancy/72001942?from=vacancy_search_list&amp;hhtmFrom=vacancy_search_list" TargetMode="External"/><Relationship Id="rId444" Type="http://schemas.openxmlformats.org/officeDocument/2006/relationships/hyperlink" Target="https://sevastopol.hh.ru/vacancy/70845137?from=vacancy_search_list&amp;hhtmFrom=vacancy_search_list" TargetMode="External"/><Relationship Id="rId1275" Type="http://schemas.openxmlformats.org/officeDocument/2006/relationships/hyperlink" Target="https://sevastopol.hh.ru/vacancy/71026544?from=vacancy_search_list&amp;hhtmFrom=vacancy_search_list" TargetMode="External"/><Relationship Id="rId443" Type="http://schemas.openxmlformats.org/officeDocument/2006/relationships/hyperlink" Target="https://sevastopol.hh.ru/vacancy/68848855?from=vacancy_search_list&amp;hhtmFrom=vacancy_search_list" TargetMode="External"/><Relationship Id="rId1276" Type="http://schemas.openxmlformats.org/officeDocument/2006/relationships/hyperlink" Target="https://sevastopol.hh.ru/vacancy/71485148?from=vacancy_search_list&amp;hhtmFrom=vacancy_search_list" TargetMode="External"/><Relationship Id="rId442" Type="http://schemas.openxmlformats.org/officeDocument/2006/relationships/hyperlink" Target="https://sevastopol.hh.ru/vacancy/72201513?from=vacancy_search_list&amp;hhtmFrom=vacancy_search_list" TargetMode="External"/><Relationship Id="rId1277" Type="http://schemas.openxmlformats.org/officeDocument/2006/relationships/hyperlink" Target="https://sevastopol.hh.ru/vacancy/71968204?from=vacancy_search_list&amp;hhtmFrom=vacancy_search_list" TargetMode="External"/><Relationship Id="rId441" Type="http://schemas.openxmlformats.org/officeDocument/2006/relationships/hyperlink" Target="https://sevastopol.hh.ru/vacancy/71820018?from=vacancy_search_list&amp;hhtmFrom=vacancy_search_list" TargetMode="External"/><Relationship Id="rId1278" Type="http://schemas.openxmlformats.org/officeDocument/2006/relationships/hyperlink" Target="https://sevastopol.hh.ru/vacancy/72068771?from=vacancy_search_list&amp;hhtmFrom=vacancy_search_list" TargetMode="External"/><Relationship Id="rId1268" Type="http://schemas.openxmlformats.org/officeDocument/2006/relationships/hyperlink" Target="https://sevastopol.hh.ru/vacancy/72215884?from=vacancy_search_list&amp;hhtmFrom=vacancy_search_list" TargetMode="External"/><Relationship Id="rId2599" Type="http://schemas.openxmlformats.org/officeDocument/2006/relationships/hyperlink" Target="https://sevastopol.hh.ru/vacancy/68841499?from=vacancy_search_list&amp;hhtmFrom=vacancy_search_list" TargetMode="External"/><Relationship Id="rId1269" Type="http://schemas.openxmlformats.org/officeDocument/2006/relationships/hyperlink" Target="https://sevastopol.hh.ru/vacancy/69514387?from=vacancy_search_list&amp;hhtmFrom=vacancy_search_list" TargetMode="External"/><Relationship Id="rId437" Type="http://schemas.openxmlformats.org/officeDocument/2006/relationships/hyperlink" Target="https://sevastopol.hh.ru/vacancy/72217957?from=vacancy_search_list&amp;hhtmFrom=vacancy_search_list" TargetMode="External"/><Relationship Id="rId436" Type="http://schemas.openxmlformats.org/officeDocument/2006/relationships/hyperlink" Target="https://sevastopol.hh.ru/vacancy/72018146?from=vacancy_search_list&amp;hhtmFrom=vacancy_search_list" TargetMode="External"/><Relationship Id="rId435" Type="http://schemas.openxmlformats.org/officeDocument/2006/relationships/hyperlink" Target="https://sevastopol.hh.ru/vacancy/71136300?from=vacancy_search_list&amp;hhtmFrom=vacancy_search_list" TargetMode="External"/><Relationship Id="rId434" Type="http://schemas.openxmlformats.org/officeDocument/2006/relationships/hyperlink" Target="https://sevastopol.hh.ru/vacancy/69134592?from=vacancy_search_list&amp;hhtmFrom=vacancy_search_list" TargetMode="External"/><Relationship Id="rId439" Type="http://schemas.openxmlformats.org/officeDocument/2006/relationships/hyperlink" Target="https://sevastopol.hh.ru/vacancy/70885736?from=vacancy_search_list&amp;hhtmFrom=vacancy_search_list" TargetMode="External"/><Relationship Id="rId438" Type="http://schemas.openxmlformats.org/officeDocument/2006/relationships/hyperlink" Target="https://sevastopol.hh.ru/vacancy/72227432?from=vacancy_search_list&amp;hhtmFrom=vacancy_search_list" TargetMode="External"/><Relationship Id="rId2590" Type="http://schemas.openxmlformats.org/officeDocument/2006/relationships/hyperlink" Target="https://sevastopol.hh.ru/vacancy/70845876?from=vacancy_search_list&amp;hhtmFrom=vacancy_search_list" TargetMode="External"/><Relationship Id="rId1260" Type="http://schemas.openxmlformats.org/officeDocument/2006/relationships/hyperlink" Target="https://sevastopol.hh.ru/vacancy/71800557?from=vacancy_search_list&amp;hhtmFrom=vacancy_search_list" TargetMode="External"/><Relationship Id="rId2591" Type="http://schemas.openxmlformats.org/officeDocument/2006/relationships/hyperlink" Target="https://sevastopol.hh.ru/vacancy/70539276?from=vacancy_search_list&amp;hhtmFrom=vacancy_search_list" TargetMode="External"/><Relationship Id="rId1261" Type="http://schemas.openxmlformats.org/officeDocument/2006/relationships/hyperlink" Target="https://sevastopol.hh.ru/vacancy/72137385?from=vacancy_search_list&amp;hhtmFrom=vacancy_search_list" TargetMode="External"/><Relationship Id="rId2592" Type="http://schemas.openxmlformats.org/officeDocument/2006/relationships/hyperlink" Target="https://sevastopol.hh.ru/vacancy/68843606?from=vacancy_search_list&amp;hhtmFrom=vacancy_search_list" TargetMode="External"/><Relationship Id="rId1262" Type="http://schemas.openxmlformats.org/officeDocument/2006/relationships/hyperlink" Target="https://sevastopol.hh.ru/vacancy/69764601?from=vacancy_search_list&amp;hhtmFrom=vacancy_search_list" TargetMode="External"/><Relationship Id="rId2593" Type="http://schemas.openxmlformats.org/officeDocument/2006/relationships/hyperlink" Target="https://sevastopol.hh.ru/vacancy/66140967?from=vacancy_search_list&amp;hhtmFrom=vacancy_search_list" TargetMode="External"/><Relationship Id="rId1263" Type="http://schemas.openxmlformats.org/officeDocument/2006/relationships/hyperlink" Target="https://sevastopol.hh.ru/vacancy/67237372?from=vacancy_search_list&amp;hhtmFrom=vacancy_search_list" TargetMode="External"/><Relationship Id="rId2594" Type="http://schemas.openxmlformats.org/officeDocument/2006/relationships/hyperlink" Target="https://sevastopol.hh.ru/vacancy/70871284?from=vacancy_search_list&amp;hhtmFrom=vacancy_search_list" TargetMode="External"/><Relationship Id="rId433" Type="http://schemas.openxmlformats.org/officeDocument/2006/relationships/hyperlink" Target="https://sevastopol.hh.ru/vacancy/72122623?from=vacancy_search_list&amp;hhtmFrom=vacancy_search_list" TargetMode="External"/><Relationship Id="rId1264" Type="http://schemas.openxmlformats.org/officeDocument/2006/relationships/hyperlink" Target="https://sevastopol.hh.ru/vacancy/71819119?from=vacancy_search_list&amp;hhtmFrom=vacancy_search_list" TargetMode="External"/><Relationship Id="rId2595" Type="http://schemas.openxmlformats.org/officeDocument/2006/relationships/hyperlink" Target="https://sevastopol.hh.ru/vacancy/70873346?from=vacancy_search_list&amp;hhtmFrom=vacancy_search_list" TargetMode="External"/><Relationship Id="rId432" Type="http://schemas.openxmlformats.org/officeDocument/2006/relationships/hyperlink" Target="https://sevastopol.hh.ru/vacancy/71636137?from=vacancy_search_list&amp;hhtmFrom=vacancy_search_list" TargetMode="External"/><Relationship Id="rId1265" Type="http://schemas.openxmlformats.org/officeDocument/2006/relationships/hyperlink" Target="https://sevastopol.hh.ru/vacancy/71701682?from=vacancy_search_list&amp;hhtmFrom=vacancy_search_list" TargetMode="External"/><Relationship Id="rId2596" Type="http://schemas.openxmlformats.org/officeDocument/2006/relationships/hyperlink" Target="https://sevastopol.hh.ru/vacancy/68935136?from=vacancy_search_list&amp;hhtmFrom=vacancy_search_list" TargetMode="External"/><Relationship Id="rId431" Type="http://schemas.openxmlformats.org/officeDocument/2006/relationships/hyperlink" Target="https://sevastopol.hh.ru/vacancy/72139919?from=vacancy_search_list&amp;hhtmFrom=vacancy_search_list" TargetMode="External"/><Relationship Id="rId1266" Type="http://schemas.openxmlformats.org/officeDocument/2006/relationships/hyperlink" Target="https://sevastopol.hh.ru/vacancy/68295622?from=vacancy_search_list&amp;hhtmFrom=vacancy_search_list" TargetMode="External"/><Relationship Id="rId2597" Type="http://schemas.openxmlformats.org/officeDocument/2006/relationships/hyperlink" Target="https://sevastopol.hh.ru/vacancy/69645076?from=vacancy_search_list&amp;hhtmFrom=vacancy_search_list" TargetMode="External"/><Relationship Id="rId430" Type="http://schemas.openxmlformats.org/officeDocument/2006/relationships/hyperlink" Target="https://sevastopol.hh.ru/vacancy/72125835?from=vacancy_search_list&amp;hhtmFrom=vacancy_search_list" TargetMode="External"/><Relationship Id="rId1267" Type="http://schemas.openxmlformats.org/officeDocument/2006/relationships/hyperlink" Target="https://sevastopol.hh.ru/vacancy/71234081?from=vacancy_search_list&amp;hhtmFrom=vacancy_search_list" TargetMode="External"/><Relationship Id="rId2598" Type="http://schemas.openxmlformats.org/officeDocument/2006/relationships/hyperlink" Target="https://sevastopol.hh.ru/vacancy/69841123?from=vacancy_search_list&amp;hhtmFrom=vacancy_search_list" TargetMode="External"/><Relationship Id="rId3070" Type="http://schemas.openxmlformats.org/officeDocument/2006/relationships/hyperlink" Target="https://sevastopol.hh.ru/vacancy/70674766?from=vacancy_search_list&amp;hhtmFrom=vacancy_search_list" TargetMode="External"/><Relationship Id="rId3072" Type="http://schemas.openxmlformats.org/officeDocument/2006/relationships/hyperlink" Target="https://sevastopol.hh.ru/vacancy/70675289?from=vacancy_search_list&amp;hhtmFrom=vacancy_search_list" TargetMode="External"/><Relationship Id="rId3071" Type="http://schemas.openxmlformats.org/officeDocument/2006/relationships/hyperlink" Target="https://sevastopol.hh.ru/vacancy/69893405?from=vacancy_search_list&amp;hhtmFrom=vacancy_search_list" TargetMode="External"/><Relationship Id="rId3074" Type="http://schemas.openxmlformats.org/officeDocument/2006/relationships/hyperlink" Target="https://sevastopol.hh.ru/vacancy/66892100?from=vacancy_search_list&amp;hhtmFrom=vacancy_search_list" TargetMode="External"/><Relationship Id="rId3073" Type="http://schemas.openxmlformats.org/officeDocument/2006/relationships/hyperlink" Target="https://sevastopol.hh.ru/vacancy/66616503?from=vacancy_search_list&amp;hhtmFrom=vacancy_search_list" TargetMode="External"/><Relationship Id="rId3076" Type="http://schemas.openxmlformats.org/officeDocument/2006/relationships/hyperlink" Target="https://sevastopol.hh.ru/vacancy/70868938?from=vacancy_search_list&amp;hhtmFrom=vacancy_search_list" TargetMode="External"/><Relationship Id="rId3075" Type="http://schemas.openxmlformats.org/officeDocument/2006/relationships/hyperlink" Target="https://sevastopol.hh.ru/vacancy/70463520?from=vacancy_search_list&amp;hhtmFrom=vacancy_search_list" TargetMode="External"/><Relationship Id="rId3078" Type="http://schemas.openxmlformats.org/officeDocument/2006/relationships/hyperlink" Target="https://sevastopol.hh.ru/vacancy/69048124?from=vacancy_search_list&amp;hhtmFrom=vacancy_search_list" TargetMode="External"/><Relationship Id="rId3077" Type="http://schemas.openxmlformats.org/officeDocument/2006/relationships/hyperlink" Target="https://sevastopol.hh.ru/vacancy/69469462?from=vacancy_search_list&amp;hhtmFrom=vacancy_search_list" TargetMode="External"/><Relationship Id="rId3079" Type="http://schemas.openxmlformats.org/officeDocument/2006/relationships/hyperlink" Target="https://sevastopol.hh.ru/vacancy/47894079?from=vacancy_search_list&amp;hhtmFrom=vacancy_search_list" TargetMode="External"/><Relationship Id="rId3061" Type="http://schemas.openxmlformats.org/officeDocument/2006/relationships/hyperlink" Target="https://sevastopol.hh.ru/vacancy/49532563?from=vacancy_search_list&amp;hhtmFrom=vacancy_search_list" TargetMode="External"/><Relationship Id="rId3060" Type="http://schemas.openxmlformats.org/officeDocument/2006/relationships/hyperlink" Target="https://sevastopol.hh.ru/vacancy/70335635?from=vacancy_search_list&amp;hhtmFrom=vacancy_search_list" TargetMode="External"/><Relationship Id="rId3063" Type="http://schemas.openxmlformats.org/officeDocument/2006/relationships/hyperlink" Target="https://sevastopol.hh.ru/vacancy/54715735?from=vacancy_search_list&amp;hhtmFrom=vacancy_search_list" TargetMode="External"/><Relationship Id="rId3062" Type="http://schemas.openxmlformats.org/officeDocument/2006/relationships/hyperlink" Target="https://sevastopol.hh.ru/vacancy/69334037?from=vacancy_search_list&amp;hhtmFrom=vacancy_search_list" TargetMode="External"/><Relationship Id="rId3065" Type="http://schemas.openxmlformats.org/officeDocument/2006/relationships/hyperlink" Target="https://sevastopol.hh.ru/vacancy/66678295?from=vacancy_search_list&amp;hhtmFrom=vacancy_search_list" TargetMode="External"/><Relationship Id="rId3064" Type="http://schemas.openxmlformats.org/officeDocument/2006/relationships/hyperlink" Target="https://sevastopol.hh.ru/vacancy/54715778?from=vacancy_search_list&amp;hhtmFrom=vacancy_search_list" TargetMode="External"/><Relationship Id="rId3067" Type="http://schemas.openxmlformats.org/officeDocument/2006/relationships/hyperlink" Target="https://sevastopol.hh.ru/vacancy/66571765?from=vacancy_search_list&amp;hhtmFrom=vacancy_search_list" TargetMode="External"/><Relationship Id="rId3066" Type="http://schemas.openxmlformats.org/officeDocument/2006/relationships/hyperlink" Target="https://sevastopol.hh.ru/vacancy/69089043?from=vacancy_search_list&amp;hhtmFrom=vacancy_search_list" TargetMode="External"/><Relationship Id="rId3069" Type="http://schemas.openxmlformats.org/officeDocument/2006/relationships/hyperlink" Target="https://sevastopol.hh.ru/vacancy/70119785?from=vacancy_search_list&amp;hhtmFrom=vacancy_search_list" TargetMode="External"/><Relationship Id="rId3068" Type="http://schemas.openxmlformats.org/officeDocument/2006/relationships/hyperlink" Target="https://sevastopol.hh.ru/vacancy/67879571?from=vacancy_search_list&amp;hhtmFrom=vacancy_search_list" TargetMode="External"/><Relationship Id="rId3090" Type="http://schemas.openxmlformats.org/officeDocument/2006/relationships/hyperlink" Target="https://sevastopol.hh.ru/vacancy/70424691?from=vacancy_search_list&amp;hhtmFrom=vacancy_search_list" TargetMode="External"/><Relationship Id="rId3092" Type="http://schemas.openxmlformats.org/officeDocument/2006/relationships/hyperlink" Target="https://sevastopol.hh.ru/vacancy/70753296?from=vacancy_search_list&amp;hhtmFrom=vacancy_search_list" TargetMode="External"/><Relationship Id="rId3091" Type="http://schemas.openxmlformats.org/officeDocument/2006/relationships/hyperlink" Target="https://sevastopol.hh.ru/vacancy/70694840?from=vacancy_search_list&amp;hhtmFrom=vacancy_search_list" TargetMode="External"/><Relationship Id="rId3094" Type="http://schemas.openxmlformats.org/officeDocument/2006/relationships/hyperlink" Target="https://sevastopol.hh.ru/vacancy/70054777?from=vacancy_search_list&amp;hhtmFrom=vacancy_search_list" TargetMode="External"/><Relationship Id="rId3093" Type="http://schemas.openxmlformats.org/officeDocument/2006/relationships/hyperlink" Target="https://sevastopol.hh.ru/vacancy/69997473?from=vacancy_search_list&amp;hhtmFrom=vacancy_search_list" TargetMode="External"/><Relationship Id="rId3096" Type="http://schemas.openxmlformats.org/officeDocument/2006/relationships/hyperlink" Target="https://sevastopol.hh.ru/vacancy/66618021?from=vacancy_search_list&amp;hhtmFrom=vacancy_search_list" TargetMode="External"/><Relationship Id="rId3095" Type="http://schemas.openxmlformats.org/officeDocument/2006/relationships/hyperlink" Target="https://sevastopol.hh.ru/vacancy/54431282?from=vacancy_search_list&amp;hhtmFrom=vacancy_search_list" TargetMode="External"/><Relationship Id="rId3098" Type="http://schemas.openxmlformats.org/officeDocument/2006/relationships/hyperlink" Target="https://sevastopol.hh.ru/vacancy/69816545?from=vacancy_search_list&amp;hhtmFrom=vacancy_search_list" TargetMode="External"/><Relationship Id="rId3097" Type="http://schemas.openxmlformats.org/officeDocument/2006/relationships/hyperlink" Target="https://sevastopol.hh.ru/vacancy/68465564?from=vacancy_search_list&amp;hhtmFrom=vacancy_search_list" TargetMode="External"/><Relationship Id="rId3099" Type="http://schemas.openxmlformats.org/officeDocument/2006/relationships/hyperlink" Target="https://sevastopol.hh.ru/vacancy/70826581?from=vacancy_search_list&amp;hhtmFrom=vacancy_search_list" TargetMode="External"/><Relationship Id="rId3081" Type="http://schemas.openxmlformats.org/officeDocument/2006/relationships/hyperlink" Target="https://sevastopol.hh.ru/vacancy/66803312?from=vacancy_search_list&amp;hhtmFrom=vacancy_search_list" TargetMode="External"/><Relationship Id="rId3080" Type="http://schemas.openxmlformats.org/officeDocument/2006/relationships/hyperlink" Target="https://sevastopol.hh.ru/vacancy/70847681?from=vacancy_search_list&amp;hhtmFrom=vacancy_search_list" TargetMode="External"/><Relationship Id="rId3083" Type="http://schemas.openxmlformats.org/officeDocument/2006/relationships/hyperlink" Target="https://sevastopol.hh.ru/vacancy/70522985?from=vacancy_search_list&amp;hhtmFrom=vacancy_search_list" TargetMode="External"/><Relationship Id="rId3082" Type="http://schemas.openxmlformats.org/officeDocument/2006/relationships/hyperlink" Target="https://sevastopol.hh.ru/vacancy/69969006?from=vacancy_search_list&amp;hhtmFrom=vacancy_search_list" TargetMode="External"/><Relationship Id="rId3085" Type="http://schemas.openxmlformats.org/officeDocument/2006/relationships/hyperlink" Target="https://sevastopol.hh.ru/vacancy/69379410?from=vacancy_search_list&amp;hhtmFrom=vacancy_search_list" TargetMode="External"/><Relationship Id="rId3084" Type="http://schemas.openxmlformats.org/officeDocument/2006/relationships/hyperlink" Target="https://sevastopol.hh.ru/vacancy/70699122?from=vacancy_search_list&amp;hhtmFrom=vacancy_search_list" TargetMode="External"/><Relationship Id="rId3087" Type="http://schemas.openxmlformats.org/officeDocument/2006/relationships/hyperlink" Target="https://sevastopol.hh.ru/vacancy/69588503?from=vacancy_search_list&amp;hhtmFrom=vacancy_search_list" TargetMode="External"/><Relationship Id="rId3086" Type="http://schemas.openxmlformats.org/officeDocument/2006/relationships/hyperlink" Target="https://sevastopol.hh.ru/vacancy/68534002?from=vacancy_search_list&amp;hhtmFrom=vacancy_search_list" TargetMode="External"/><Relationship Id="rId3089" Type="http://schemas.openxmlformats.org/officeDocument/2006/relationships/hyperlink" Target="https://sevastopol.hh.ru/vacancy/67548575?from=vacancy_search_list&amp;hhtmFrom=vacancy_search_list" TargetMode="External"/><Relationship Id="rId3088" Type="http://schemas.openxmlformats.org/officeDocument/2006/relationships/hyperlink" Target="https://sevastopol.hh.ru/vacancy/54715104?from=vacancy_search_list&amp;hhtmFrom=vacancy_search_list" TargetMode="External"/><Relationship Id="rId3039" Type="http://schemas.openxmlformats.org/officeDocument/2006/relationships/hyperlink" Target="https://sevastopol.hh.ru/vacancy/70008653?from=vacancy_search_list&amp;hhtmFrom=vacancy_search_list" TargetMode="External"/><Relationship Id="rId1" Type="http://schemas.openxmlformats.org/officeDocument/2006/relationships/hyperlink" Target="https://sevastopol.hh.ru/vacancy/66687614?from=vacancy_search_list&amp;hhtmFrom=vacancy_search_list" TargetMode="External"/><Relationship Id="rId2" Type="http://schemas.openxmlformats.org/officeDocument/2006/relationships/hyperlink" Target="https://sevastopol.hh.ru/vacancy/55300164?from=vacancy_search_list&amp;hhtmFrom=vacancy_search_list" TargetMode="External"/><Relationship Id="rId3" Type="http://schemas.openxmlformats.org/officeDocument/2006/relationships/hyperlink" Target="https://sevastopol.hh.ru/vacancy/72088118?from=vacancy_search_list&amp;hhtmFrom=vacancy_search_list" TargetMode="External"/><Relationship Id="rId4" Type="http://schemas.openxmlformats.org/officeDocument/2006/relationships/hyperlink" Target="https://sevastopol.hh.ru/vacancy/72014680?from=vacancy_search_list&amp;hhtmFrom=vacancy_search_list" TargetMode="External"/><Relationship Id="rId3030" Type="http://schemas.openxmlformats.org/officeDocument/2006/relationships/hyperlink" Target="https://sevastopol.hh.ru/vacancy/69959875?from=vacancy_search_list&amp;hhtmFrom=vacancy_search_list" TargetMode="External"/><Relationship Id="rId9" Type="http://schemas.openxmlformats.org/officeDocument/2006/relationships/hyperlink" Target="https://sevastopol.hh.ru/vacancy/71738942?from=vacancy_search_list&amp;hhtmFrom=vacancy_search_list" TargetMode="External"/><Relationship Id="rId3032" Type="http://schemas.openxmlformats.org/officeDocument/2006/relationships/hyperlink" Target="https://sevastopol.hh.ru/vacancy/70051790?from=vacancy_search_list&amp;hhtmFrom=vacancy_search_list" TargetMode="External"/><Relationship Id="rId3031" Type="http://schemas.openxmlformats.org/officeDocument/2006/relationships/hyperlink" Target="https://sevastopol.hh.ru/vacancy/70457085?from=vacancy_search_list&amp;hhtmFrom=vacancy_search_list" TargetMode="External"/><Relationship Id="rId3034" Type="http://schemas.openxmlformats.org/officeDocument/2006/relationships/hyperlink" Target="https://sevastopol.hh.ru/vacancy/67244781?from=vacancy_search_list&amp;hhtmFrom=vacancy_search_list" TargetMode="External"/><Relationship Id="rId3033" Type="http://schemas.openxmlformats.org/officeDocument/2006/relationships/hyperlink" Target="https://sevastopol.hh.ru/vacancy/69704941?from=vacancy_search_list&amp;hhtmFrom=vacancy_search_list" TargetMode="External"/><Relationship Id="rId5" Type="http://schemas.openxmlformats.org/officeDocument/2006/relationships/hyperlink" Target="https://sevastopol.hh.ru/vacancy/71561982?from=vacancy_search_list&amp;hhtmFrom=vacancy_search_list" TargetMode="External"/><Relationship Id="rId3036" Type="http://schemas.openxmlformats.org/officeDocument/2006/relationships/hyperlink" Target="https://sevastopol.hh.ru/vacancy/70673626?from=vacancy_search_list&amp;hhtmFrom=vacancy_search_list" TargetMode="External"/><Relationship Id="rId6" Type="http://schemas.openxmlformats.org/officeDocument/2006/relationships/hyperlink" Target="https://sevastopol.hh.ru/vacancy/72082355?from=vacancy_search_list&amp;hhtmFrom=vacancy_search_list" TargetMode="External"/><Relationship Id="rId3035" Type="http://schemas.openxmlformats.org/officeDocument/2006/relationships/hyperlink" Target="https://sevastopol.hh.ru/vacancy/68348816?from=vacancy_search_list&amp;hhtmFrom=vacancy_search_list" TargetMode="External"/><Relationship Id="rId7" Type="http://schemas.openxmlformats.org/officeDocument/2006/relationships/hyperlink" Target="https://sevastopol.hh.ru/vacancy/72189196?from=vacancy_search_list&amp;hhtmFrom=vacancy_search_list" TargetMode="External"/><Relationship Id="rId3038" Type="http://schemas.openxmlformats.org/officeDocument/2006/relationships/hyperlink" Target="https://sevastopol.hh.ru/vacancy/67168040?from=vacancy_search_list&amp;hhtmFrom=vacancy_search_list" TargetMode="External"/><Relationship Id="rId8" Type="http://schemas.openxmlformats.org/officeDocument/2006/relationships/hyperlink" Target="https://sevastopol.hh.ru/vacancy/54654550?from=vacancy_search_list&amp;hhtmFrom=vacancy_search_list" TargetMode="External"/><Relationship Id="rId3037" Type="http://schemas.openxmlformats.org/officeDocument/2006/relationships/hyperlink" Target="https://sevastopol.hh.ru/vacancy/70675396?from=vacancy_search_list&amp;hhtmFrom=vacancy_search_list" TargetMode="External"/><Relationship Id="rId3029" Type="http://schemas.openxmlformats.org/officeDocument/2006/relationships/hyperlink" Target="https://sevastopol.hh.ru/vacancy/54716255?from=vacancy_search_list&amp;hhtmFrom=vacancy_search_list" TargetMode="External"/><Relationship Id="rId3028" Type="http://schemas.openxmlformats.org/officeDocument/2006/relationships/hyperlink" Target="https://sevastopol.hh.ru/vacancy/70466047?from=vacancy_search_list&amp;hhtmFrom=vacancy_search_list" TargetMode="External"/><Relationship Id="rId3021" Type="http://schemas.openxmlformats.org/officeDocument/2006/relationships/hyperlink" Target="https://sevastopol.hh.ru/vacancy/70170957?from=vacancy_search_list&amp;hhtmFrom=vacancy_search_list" TargetMode="External"/><Relationship Id="rId3020" Type="http://schemas.openxmlformats.org/officeDocument/2006/relationships/hyperlink" Target="https://sevastopol.hh.ru/vacancy/69899716?from=vacancy_search_list&amp;hhtmFrom=vacancy_search_list" TargetMode="External"/><Relationship Id="rId3023" Type="http://schemas.openxmlformats.org/officeDocument/2006/relationships/hyperlink" Target="https://sevastopol.hh.ru/vacancy/67868211?from=vacancy_search_list&amp;hhtmFrom=vacancy_search_list" TargetMode="External"/><Relationship Id="rId3022" Type="http://schemas.openxmlformats.org/officeDocument/2006/relationships/hyperlink" Target="https://sevastopol.hh.ru/vacancy/69697444?from=vacancy_search_list&amp;hhtmFrom=vacancy_search_list" TargetMode="External"/><Relationship Id="rId3025" Type="http://schemas.openxmlformats.org/officeDocument/2006/relationships/hyperlink" Target="https://sevastopol.hh.ru/vacancy/69654677?from=vacancy_search_list&amp;hhtmFrom=vacancy_search_list" TargetMode="External"/><Relationship Id="rId3024" Type="http://schemas.openxmlformats.org/officeDocument/2006/relationships/hyperlink" Target="https://sevastopol.hh.ru/vacancy/70576778?from=vacancy_search_list&amp;hhtmFrom=vacancy_search_list" TargetMode="External"/><Relationship Id="rId3027" Type="http://schemas.openxmlformats.org/officeDocument/2006/relationships/hyperlink" Target="https://sevastopol.hh.ru/vacancy/69789219?from=vacancy_search_list&amp;hhtmFrom=vacancy_search_list" TargetMode="External"/><Relationship Id="rId3026" Type="http://schemas.openxmlformats.org/officeDocument/2006/relationships/hyperlink" Target="https://sevastopol.hh.ru/vacancy/69120683?from=vacancy_search_list&amp;hhtmFrom=vacancy_search_list" TargetMode="External"/><Relationship Id="rId3050" Type="http://schemas.openxmlformats.org/officeDocument/2006/relationships/hyperlink" Target="https://sevastopol.hh.ru/vacancy/70708515?from=vacancy_search_list&amp;hhtmFrom=vacancy_search_list" TargetMode="External"/><Relationship Id="rId3052" Type="http://schemas.openxmlformats.org/officeDocument/2006/relationships/hyperlink" Target="https://sevastopol.hh.ru/vacancy/70664880?from=vacancy_search_list&amp;hhtmFrom=vacancy_search_list" TargetMode="External"/><Relationship Id="rId3051" Type="http://schemas.openxmlformats.org/officeDocument/2006/relationships/hyperlink" Target="https://sevastopol.hh.ru/vacancy/70794626?from=vacancy_search_list&amp;hhtmFrom=vacancy_search_list" TargetMode="External"/><Relationship Id="rId3054" Type="http://schemas.openxmlformats.org/officeDocument/2006/relationships/hyperlink" Target="https://sevastopol.hh.ru/vacancy/70901720?from=vacancy_search_list&amp;hhtmFrom=vacancy_search_list" TargetMode="External"/><Relationship Id="rId3053" Type="http://schemas.openxmlformats.org/officeDocument/2006/relationships/hyperlink" Target="https://sevastopol.hh.ru/vacancy/33648090?from=vacancy_search_list&amp;hhtmFrom=vacancy_search_list" TargetMode="External"/><Relationship Id="rId3056" Type="http://schemas.openxmlformats.org/officeDocument/2006/relationships/hyperlink" Target="https://sevastopol.hh.ru/vacancy/54715020?from=vacancy_search_list&amp;hhtmFrom=vacancy_search_list" TargetMode="External"/><Relationship Id="rId3055" Type="http://schemas.openxmlformats.org/officeDocument/2006/relationships/hyperlink" Target="https://sevastopol.hh.ru/vacancy/69820028?from=vacancy_search_list&amp;hhtmFrom=vacancy_search_list" TargetMode="External"/><Relationship Id="rId3058" Type="http://schemas.openxmlformats.org/officeDocument/2006/relationships/hyperlink" Target="https://sevastopol.hh.ru/vacancy/69886423?from=vacancy_search_list&amp;hhtmFrom=vacancy_search_list" TargetMode="External"/><Relationship Id="rId3057" Type="http://schemas.openxmlformats.org/officeDocument/2006/relationships/hyperlink" Target="https://sevastopol.hh.ru/vacancy/66808996?from=vacancy_search_list&amp;hhtmFrom=vacancy_search_list" TargetMode="External"/><Relationship Id="rId3059" Type="http://schemas.openxmlformats.org/officeDocument/2006/relationships/hyperlink" Target="https://sevastopol.hh.ru/vacancy/70453590?from=vacancy_search_list&amp;hhtmFrom=vacancy_search_list" TargetMode="External"/><Relationship Id="rId3041" Type="http://schemas.openxmlformats.org/officeDocument/2006/relationships/hyperlink" Target="https://sevastopol.hh.ru/vacancy/66186813?from=vacancy_search_list&amp;hhtmFrom=vacancy_search_list" TargetMode="External"/><Relationship Id="rId3040" Type="http://schemas.openxmlformats.org/officeDocument/2006/relationships/hyperlink" Target="https://sevastopol.hh.ru/vacancy/69677573?from=vacancy_search_list&amp;hhtmFrom=vacancy_search_list" TargetMode="External"/><Relationship Id="rId3043" Type="http://schemas.openxmlformats.org/officeDocument/2006/relationships/hyperlink" Target="https://sevastopol.hh.ru/vacancy/69262040?from=vacancy_search_list&amp;hhtmFrom=vacancy_search_list" TargetMode="External"/><Relationship Id="rId3042" Type="http://schemas.openxmlformats.org/officeDocument/2006/relationships/hyperlink" Target="https://sevastopol.hh.ru/vacancy/68838856?from=vacancy_search_list&amp;hhtmFrom=vacancy_search_list" TargetMode="External"/><Relationship Id="rId3045" Type="http://schemas.openxmlformats.org/officeDocument/2006/relationships/hyperlink" Target="https://sevastopol.hh.ru/vacancy/70359838?from=vacancy_search_list&amp;hhtmFrom=vacancy_search_list" TargetMode="External"/><Relationship Id="rId3044" Type="http://schemas.openxmlformats.org/officeDocument/2006/relationships/hyperlink" Target="https://sevastopol.hh.ru/vacancy/69723835?from=vacancy_search_list&amp;hhtmFrom=vacancy_search_list" TargetMode="External"/><Relationship Id="rId3047" Type="http://schemas.openxmlformats.org/officeDocument/2006/relationships/hyperlink" Target="https://sevastopol.hh.ru/vacancy/68549139?from=vacancy_search_list&amp;hhtmFrom=vacancy_search_list" TargetMode="External"/><Relationship Id="rId3046" Type="http://schemas.openxmlformats.org/officeDocument/2006/relationships/hyperlink" Target="https://sevastopol.hh.ru/vacancy/70894862?from=vacancy_search_list&amp;hhtmFrom=vacancy_search_list" TargetMode="External"/><Relationship Id="rId3049" Type="http://schemas.openxmlformats.org/officeDocument/2006/relationships/hyperlink" Target="https://sevastopol.hh.ru/vacancy/70859509?from=vacancy_search_list&amp;hhtmFrom=vacancy_search_list" TargetMode="External"/><Relationship Id="rId3048" Type="http://schemas.openxmlformats.org/officeDocument/2006/relationships/hyperlink" Target="https://sevastopol.hh.ru/vacancy/69770796?from=vacancy_search_list&amp;hhtmFrom=vacancy_search_list" TargetMode="External"/><Relationship Id="rId2600" Type="http://schemas.openxmlformats.org/officeDocument/2006/relationships/hyperlink" Target="https://sevastopol.hh.ru/vacancy/70039938?from=vacancy_search_list&amp;hhtmFrom=vacancy_search_list" TargetMode="External"/><Relationship Id="rId2601" Type="http://schemas.openxmlformats.org/officeDocument/2006/relationships/hyperlink" Target="https://sevastopol.hh.ru/vacancy/70836902?from=vacancy_search_list&amp;hhtmFrom=vacancy_search_list" TargetMode="External"/><Relationship Id="rId2602" Type="http://schemas.openxmlformats.org/officeDocument/2006/relationships/hyperlink" Target="https://sevastopol.hh.ru/vacancy/70368558?from=vacancy_search_list&amp;hhtmFrom=vacancy_search_list" TargetMode="External"/><Relationship Id="rId2603" Type="http://schemas.openxmlformats.org/officeDocument/2006/relationships/hyperlink" Target="https://sevastopol.hh.ru/vacancy/67634794?from=vacancy_search_list&amp;hhtmFrom=vacancy_search_list" TargetMode="External"/><Relationship Id="rId2604" Type="http://schemas.openxmlformats.org/officeDocument/2006/relationships/hyperlink" Target="https://sevastopol.hh.ru/vacancy/69982416?from=vacancy_search_list&amp;hhtmFrom=vacancy_search_list" TargetMode="External"/><Relationship Id="rId2605" Type="http://schemas.openxmlformats.org/officeDocument/2006/relationships/hyperlink" Target="https://sevastopol.hh.ru/vacancy/44065807?from=vacancy_search_list&amp;hhtmFrom=vacancy_search_list" TargetMode="External"/><Relationship Id="rId2606" Type="http://schemas.openxmlformats.org/officeDocument/2006/relationships/hyperlink" Target="https://sevastopol.hh.ru/vacancy/69705945?from=vacancy_search_list&amp;hhtmFrom=vacancy_search_list" TargetMode="External"/><Relationship Id="rId808" Type="http://schemas.openxmlformats.org/officeDocument/2006/relationships/hyperlink" Target="https://sevastopol.hh.ru/vacancy/71490016?from=vacancy_search_list&amp;hhtmFrom=vacancy_search_list" TargetMode="External"/><Relationship Id="rId2607" Type="http://schemas.openxmlformats.org/officeDocument/2006/relationships/hyperlink" Target="https://sevastopol.hh.ru/vacancy/70392981?from=vacancy_search_list&amp;hhtmFrom=vacancy_search_list" TargetMode="External"/><Relationship Id="rId807" Type="http://schemas.openxmlformats.org/officeDocument/2006/relationships/hyperlink" Target="https://sevastopol.hh.ru/vacancy/71619658?from=vacancy_search_list&amp;hhtmFrom=vacancy_search_list" TargetMode="External"/><Relationship Id="rId2608" Type="http://schemas.openxmlformats.org/officeDocument/2006/relationships/hyperlink" Target="https://sevastopol.hh.ru/vacancy/69954906?from=vacancy_search_list&amp;hhtmFrom=vacancy_search_list" TargetMode="External"/><Relationship Id="rId806" Type="http://schemas.openxmlformats.org/officeDocument/2006/relationships/hyperlink" Target="https://sevastopol.hh.ru/vacancy/71488587?from=vacancy_search_list&amp;hhtmFrom=vacancy_search_list" TargetMode="External"/><Relationship Id="rId2609" Type="http://schemas.openxmlformats.org/officeDocument/2006/relationships/hyperlink" Target="https://sevastopol.hh.ru/vacancy/69966628?from=vacancy_search_list&amp;hhtmFrom=vacancy_search_list" TargetMode="External"/><Relationship Id="rId805" Type="http://schemas.openxmlformats.org/officeDocument/2006/relationships/hyperlink" Target="https://sevastopol.hh.ru/vacancy/71689635?from=vacancy_search_list&amp;hhtmFrom=vacancy_search_list" TargetMode="External"/><Relationship Id="rId809" Type="http://schemas.openxmlformats.org/officeDocument/2006/relationships/hyperlink" Target="https://sevastopol.hh.ru/vacancy/54953479?from=vacancy_search_list&amp;hhtmFrom=vacancy_search_list" TargetMode="External"/><Relationship Id="rId800" Type="http://schemas.openxmlformats.org/officeDocument/2006/relationships/hyperlink" Target="https://sevastopol.hh.ru/vacancy/72212684?from=vacancy_search_list&amp;hhtmFrom=vacancy_search_list" TargetMode="External"/><Relationship Id="rId804" Type="http://schemas.openxmlformats.org/officeDocument/2006/relationships/hyperlink" Target="https://sevastopol.hh.ru/vacancy/71630833?from=vacancy_search_list&amp;hhtmFrom=vacancy_search_list" TargetMode="External"/><Relationship Id="rId803" Type="http://schemas.openxmlformats.org/officeDocument/2006/relationships/hyperlink" Target="https://sevastopol.hh.ru/vacancy/68981277?from=vacancy_search_list&amp;hhtmFrom=vacancy_search_list" TargetMode="External"/><Relationship Id="rId802" Type="http://schemas.openxmlformats.org/officeDocument/2006/relationships/hyperlink" Target="https://sevastopol.hh.ru/vacancy/72187620?from=vacancy_search_list&amp;hhtmFrom=vacancy_search_list" TargetMode="External"/><Relationship Id="rId801" Type="http://schemas.openxmlformats.org/officeDocument/2006/relationships/hyperlink" Target="https://sevastopol.hh.ru/vacancy/52073550?from=vacancy_search_list&amp;hhtmFrom=vacancy_search_list" TargetMode="External"/><Relationship Id="rId1334" Type="http://schemas.openxmlformats.org/officeDocument/2006/relationships/hyperlink" Target="https://sevastopol.hh.ru/vacancy/71254656?from=vacancy_search_list&amp;hhtmFrom=vacancy_search_list" TargetMode="External"/><Relationship Id="rId2665" Type="http://schemas.openxmlformats.org/officeDocument/2006/relationships/hyperlink" Target="https://sevastopol.hh.ru/vacancy/69760333?from=vacancy_search_list&amp;hhtmFrom=vacancy_search_list" TargetMode="External"/><Relationship Id="rId1335" Type="http://schemas.openxmlformats.org/officeDocument/2006/relationships/hyperlink" Target="https://sevastopol.hh.ru/vacancy/71284997?from=vacancy_search_list&amp;hhtmFrom=vacancy_search_list" TargetMode="External"/><Relationship Id="rId2666" Type="http://schemas.openxmlformats.org/officeDocument/2006/relationships/hyperlink" Target="https://sevastopol.hh.ru/vacancy/53873278?from=vacancy_search_list&amp;hhtmFrom=vacancy_search_list" TargetMode="External"/><Relationship Id="rId1336" Type="http://schemas.openxmlformats.org/officeDocument/2006/relationships/hyperlink" Target="https://sevastopol.hh.ru/vacancy/71358711?from=vacancy_search_list&amp;hhtmFrom=vacancy_search_list" TargetMode="External"/><Relationship Id="rId2667" Type="http://schemas.openxmlformats.org/officeDocument/2006/relationships/hyperlink" Target="https://sevastopol.hh.ru/vacancy/66873178?from=vacancy_search_list&amp;hhtmFrom=vacancy_search_list" TargetMode="External"/><Relationship Id="rId1337" Type="http://schemas.openxmlformats.org/officeDocument/2006/relationships/hyperlink" Target="https://sevastopol.hh.ru/vacancy/71452550?from=vacancy_search_list&amp;hhtmFrom=vacancy_search_list" TargetMode="External"/><Relationship Id="rId2668" Type="http://schemas.openxmlformats.org/officeDocument/2006/relationships/hyperlink" Target="https://sevastopol.hh.ru/vacancy/69662210?from=vacancy_search_list&amp;hhtmFrom=vacancy_search_list" TargetMode="External"/><Relationship Id="rId1338" Type="http://schemas.openxmlformats.org/officeDocument/2006/relationships/hyperlink" Target="https://sevastopol.hh.ru/vacancy/70167174?from=vacancy_search_list&amp;hhtmFrom=vacancy_search_list" TargetMode="External"/><Relationship Id="rId2669" Type="http://schemas.openxmlformats.org/officeDocument/2006/relationships/hyperlink" Target="https://sevastopol.hh.ru/vacancy/70745660?from=vacancy_search_list&amp;hhtmFrom=vacancy_search_list" TargetMode="External"/><Relationship Id="rId1339" Type="http://schemas.openxmlformats.org/officeDocument/2006/relationships/hyperlink" Target="https://sevastopol.hh.ru/vacancy/70344509?from=vacancy_search_list&amp;hhtmFrom=vacancy_search_list" TargetMode="External"/><Relationship Id="rId745" Type="http://schemas.openxmlformats.org/officeDocument/2006/relationships/hyperlink" Target="https://sevastopol.hh.ru/vacancy/68609071?from=vacancy_search_list&amp;hhtmFrom=vacancy_search_list" TargetMode="External"/><Relationship Id="rId744" Type="http://schemas.openxmlformats.org/officeDocument/2006/relationships/hyperlink" Target="https://sevastopol.hh.ru/vacancy/71706513?from=vacancy_search_list&amp;hhtmFrom=vacancy_search_list" TargetMode="External"/><Relationship Id="rId743" Type="http://schemas.openxmlformats.org/officeDocument/2006/relationships/hyperlink" Target="https://sevastopol.hh.ru/vacancy/71782869?from=vacancy_search_list&amp;hhtmFrom=vacancy_search_list" TargetMode="External"/><Relationship Id="rId742" Type="http://schemas.openxmlformats.org/officeDocument/2006/relationships/hyperlink" Target="https://sevastopol.hh.ru/vacancy/70199210?from=vacancy_search_list&amp;hhtmFrom=vacancy_search_list" TargetMode="External"/><Relationship Id="rId749" Type="http://schemas.openxmlformats.org/officeDocument/2006/relationships/hyperlink" Target="https://sevastopol.hh.ru/vacancy/72110938?from=vacancy_search_list&amp;hhtmFrom=vacancy_search_list" TargetMode="External"/><Relationship Id="rId748" Type="http://schemas.openxmlformats.org/officeDocument/2006/relationships/hyperlink" Target="https://sevastopol.hh.ru/vacancy/69704564?from=vacancy_search_list&amp;hhtmFrom=vacancy_search_list" TargetMode="External"/><Relationship Id="rId747" Type="http://schemas.openxmlformats.org/officeDocument/2006/relationships/hyperlink" Target="https://sevastopol.hh.ru/vacancy/71501646?from=vacancy_search_list&amp;hhtmFrom=vacancy_search_list" TargetMode="External"/><Relationship Id="rId746" Type="http://schemas.openxmlformats.org/officeDocument/2006/relationships/hyperlink" Target="https://sevastopol.hh.ru/vacancy/71288737?from=vacancy_search_list&amp;hhtmFrom=vacancy_search_list" TargetMode="External"/><Relationship Id="rId2660" Type="http://schemas.openxmlformats.org/officeDocument/2006/relationships/hyperlink" Target="https://sevastopol.hh.ru/vacancy/70337748?from=vacancy_search_list&amp;hhtmFrom=vacancy_search_list" TargetMode="External"/><Relationship Id="rId741" Type="http://schemas.openxmlformats.org/officeDocument/2006/relationships/hyperlink" Target="https://sevastopol.hh.ru/vacancy/72225315?from=vacancy_search_list&amp;hhtmFrom=vacancy_search_list" TargetMode="External"/><Relationship Id="rId1330" Type="http://schemas.openxmlformats.org/officeDocument/2006/relationships/hyperlink" Target="https://sevastopol.hh.ru/vacancy/71277278?from=vacancy_search_list&amp;hhtmFrom=vacancy_search_list" TargetMode="External"/><Relationship Id="rId2661" Type="http://schemas.openxmlformats.org/officeDocument/2006/relationships/hyperlink" Target="https://sevastopol.hh.ru/vacancy/70801990?from=vacancy_search_list&amp;hhtmFrom=vacancy_search_list" TargetMode="External"/><Relationship Id="rId740" Type="http://schemas.openxmlformats.org/officeDocument/2006/relationships/hyperlink" Target="https://sevastopol.hh.ru/vacancy/71632387?from=vacancy_search_list&amp;hhtmFrom=vacancy_search_list" TargetMode="External"/><Relationship Id="rId1331" Type="http://schemas.openxmlformats.org/officeDocument/2006/relationships/hyperlink" Target="https://sevastopol.hh.ru/vacancy/71278805?from=vacancy_search_list&amp;hhtmFrom=vacancy_search_list" TargetMode="External"/><Relationship Id="rId2662" Type="http://schemas.openxmlformats.org/officeDocument/2006/relationships/hyperlink" Target="https://sevastopol.hh.ru/vacancy/70023917?from=vacancy_search_list&amp;hhtmFrom=vacancy_search_list" TargetMode="External"/><Relationship Id="rId1332" Type="http://schemas.openxmlformats.org/officeDocument/2006/relationships/hyperlink" Target="https://sevastopol.hh.ru/vacancy/72194396?from=vacancy_search_list&amp;hhtmFrom=vacancy_search_list" TargetMode="External"/><Relationship Id="rId2663" Type="http://schemas.openxmlformats.org/officeDocument/2006/relationships/hyperlink" Target="https://sevastopol.hh.ru/vacancy/70928617?from=vacancy_search_list&amp;hhtmFrom=vacancy_search_list" TargetMode="External"/><Relationship Id="rId1333" Type="http://schemas.openxmlformats.org/officeDocument/2006/relationships/hyperlink" Target="https://sevastopol.hh.ru/vacancy/71120420?from=vacancy_search_list&amp;hhtmFrom=vacancy_search_list" TargetMode="External"/><Relationship Id="rId2664" Type="http://schemas.openxmlformats.org/officeDocument/2006/relationships/hyperlink" Target="https://sevastopol.hh.ru/vacancy/69646392?from=vacancy_search_list&amp;hhtmFrom=vacancy_search_list" TargetMode="External"/><Relationship Id="rId1323" Type="http://schemas.openxmlformats.org/officeDocument/2006/relationships/hyperlink" Target="https://sevastopol.hh.ru/vacancy/71768556?from=vacancy_search_list&amp;hhtmFrom=vacancy_search_list" TargetMode="External"/><Relationship Id="rId2654" Type="http://schemas.openxmlformats.org/officeDocument/2006/relationships/hyperlink" Target="https://sevastopol.hh.ru/vacancy/70883918?from=vacancy_search_list&amp;hhtmFrom=vacancy_search_list" TargetMode="External"/><Relationship Id="rId1324" Type="http://schemas.openxmlformats.org/officeDocument/2006/relationships/hyperlink" Target="https://sevastopol.hh.ru/vacancy/68687843?from=vacancy_search_list&amp;hhtmFrom=vacancy_search_list" TargetMode="External"/><Relationship Id="rId2655" Type="http://schemas.openxmlformats.org/officeDocument/2006/relationships/hyperlink" Target="https://sevastopol.hh.ru/vacancy/70417546?from=vacancy_search_list&amp;hhtmFrom=vacancy_search_list" TargetMode="External"/><Relationship Id="rId1325" Type="http://schemas.openxmlformats.org/officeDocument/2006/relationships/hyperlink" Target="https://sevastopol.hh.ru/vacancy/69840152?from=vacancy_search_list&amp;hhtmFrom=vacancy_search_list" TargetMode="External"/><Relationship Id="rId2656" Type="http://schemas.openxmlformats.org/officeDocument/2006/relationships/hyperlink" Target="https://sevastopol.hh.ru/vacancy/68337917?from=vacancy_search_list&amp;hhtmFrom=vacancy_search_list" TargetMode="External"/><Relationship Id="rId1326" Type="http://schemas.openxmlformats.org/officeDocument/2006/relationships/hyperlink" Target="https://sevastopol.hh.ru/vacancy/70894588?from=vacancy_search_list&amp;hhtmFrom=vacancy_search_list" TargetMode="External"/><Relationship Id="rId2657" Type="http://schemas.openxmlformats.org/officeDocument/2006/relationships/hyperlink" Target="https://sevastopol.hh.ru/vacancy/70144715?from=vacancy_search_list&amp;hhtmFrom=vacancy_search_list" TargetMode="External"/><Relationship Id="rId1327" Type="http://schemas.openxmlformats.org/officeDocument/2006/relationships/hyperlink" Target="https://sevastopol.hh.ru/vacancy/71275374?from=vacancy_search_list&amp;hhtmFrom=vacancy_search_list" TargetMode="External"/><Relationship Id="rId2658" Type="http://schemas.openxmlformats.org/officeDocument/2006/relationships/hyperlink" Target="https://sevastopol.hh.ru/vacancy/69901171?from=vacancy_search_list&amp;hhtmFrom=vacancy_search_list" TargetMode="External"/><Relationship Id="rId1328" Type="http://schemas.openxmlformats.org/officeDocument/2006/relationships/hyperlink" Target="https://sevastopol.hh.ru/vacancy/71275487?from=vacancy_search_list&amp;hhtmFrom=vacancy_search_list" TargetMode="External"/><Relationship Id="rId2659" Type="http://schemas.openxmlformats.org/officeDocument/2006/relationships/hyperlink" Target="https://sevastopol.hh.ru/vacancy/66772194?from=vacancy_search_list&amp;hhtmFrom=vacancy_search_list" TargetMode="External"/><Relationship Id="rId1329" Type="http://schemas.openxmlformats.org/officeDocument/2006/relationships/hyperlink" Target="https://sevastopol.hh.ru/vacancy/71275937?from=vacancy_search_list&amp;hhtmFrom=vacancy_search_list" TargetMode="External"/><Relationship Id="rId739" Type="http://schemas.openxmlformats.org/officeDocument/2006/relationships/hyperlink" Target="https://sevastopol.hh.ru/vacancy/69958436?from=vacancy_search_list&amp;hhtmFrom=vacancy_search_list" TargetMode="External"/><Relationship Id="rId734" Type="http://schemas.openxmlformats.org/officeDocument/2006/relationships/hyperlink" Target="https://sevastopol.hh.ru/vacancy/71478172?from=vacancy_search_list&amp;hhtmFrom=vacancy_search_list" TargetMode="External"/><Relationship Id="rId733" Type="http://schemas.openxmlformats.org/officeDocument/2006/relationships/hyperlink" Target="https://sevastopol.hh.ru/vacancy/71323010?from=vacancy_search_list&amp;hhtmFrom=vacancy_search_list" TargetMode="External"/><Relationship Id="rId732" Type="http://schemas.openxmlformats.org/officeDocument/2006/relationships/hyperlink" Target="https://sevastopol.hh.ru/vacancy/71976382?from=vacancy_search_list&amp;hhtmFrom=vacancy_search_list" TargetMode="External"/><Relationship Id="rId731" Type="http://schemas.openxmlformats.org/officeDocument/2006/relationships/hyperlink" Target="https://sevastopol.hh.ru/vacancy/71824257?from=vacancy_search_list&amp;hhtmFrom=vacancy_search_list" TargetMode="External"/><Relationship Id="rId738" Type="http://schemas.openxmlformats.org/officeDocument/2006/relationships/hyperlink" Target="https://sevastopol.hh.ru/vacancy/72079838?from=vacancy_search_list&amp;hhtmFrom=vacancy_search_list" TargetMode="External"/><Relationship Id="rId737" Type="http://schemas.openxmlformats.org/officeDocument/2006/relationships/hyperlink" Target="https://sevastopol.hh.ru/vacancy/71833566?from=vacancy_search_list&amp;hhtmFrom=vacancy_search_list" TargetMode="External"/><Relationship Id="rId736" Type="http://schemas.openxmlformats.org/officeDocument/2006/relationships/hyperlink" Target="https://sevastopol.hh.ru/vacancy/71814143?from=vacancy_search_list&amp;hhtmFrom=vacancy_search_list" TargetMode="External"/><Relationship Id="rId735" Type="http://schemas.openxmlformats.org/officeDocument/2006/relationships/hyperlink" Target="https://sevastopol.hh.ru/vacancy/72080070?from=vacancy_search_list&amp;hhtmFrom=vacancy_search_list" TargetMode="External"/><Relationship Id="rId730" Type="http://schemas.openxmlformats.org/officeDocument/2006/relationships/hyperlink" Target="https://sevastopol.hh.ru/vacancy/71689318?from=vacancy_search_list&amp;hhtmFrom=vacancy_search_list" TargetMode="External"/><Relationship Id="rId2650" Type="http://schemas.openxmlformats.org/officeDocument/2006/relationships/hyperlink" Target="https://sevastopol.hh.ru/vacancy/70154090?from=vacancy_search_list&amp;hhtmFrom=vacancy_search_list" TargetMode="External"/><Relationship Id="rId1320" Type="http://schemas.openxmlformats.org/officeDocument/2006/relationships/hyperlink" Target="https://sevastopol.hh.ru/vacancy/71887265?from=vacancy_search_list&amp;hhtmFrom=vacancy_search_list" TargetMode="External"/><Relationship Id="rId2651" Type="http://schemas.openxmlformats.org/officeDocument/2006/relationships/hyperlink" Target="https://sevastopol.hh.ru/vacancy/70510729?from=vacancy_search_list&amp;hhtmFrom=vacancy_search_list" TargetMode="External"/><Relationship Id="rId1321" Type="http://schemas.openxmlformats.org/officeDocument/2006/relationships/hyperlink" Target="https://sevastopol.hh.ru/vacancy/72078970?from=vacancy_search_list&amp;hhtmFrom=vacancy_search_list" TargetMode="External"/><Relationship Id="rId2652" Type="http://schemas.openxmlformats.org/officeDocument/2006/relationships/hyperlink" Target="https://sevastopol.hh.ru/vacancy/70474653?from=vacancy_search_list&amp;hhtmFrom=vacancy_search_list" TargetMode="External"/><Relationship Id="rId1322" Type="http://schemas.openxmlformats.org/officeDocument/2006/relationships/hyperlink" Target="https://sevastopol.hh.ru/vacancy/68639551?from=vacancy_search_list&amp;hhtmFrom=vacancy_search_list" TargetMode="External"/><Relationship Id="rId2653" Type="http://schemas.openxmlformats.org/officeDocument/2006/relationships/hyperlink" Target="https://sevastopol.hh.ru/vacancy/70928621?from=vacancy_search_list&amp;hhtmFrom=vacancy_search_list" TargetMode="External"/><Relationship Id="rId1356" Type="http://schemas.openxmlformats.org/officeDocument/2006/relationships/hyperlink" Target="https://sevastopol.hh.ru/vacancy/72070650?from=vacancy_search_list&amp;hhtmFrom=vacancy_search_list" TargetMode="External"/><Relationship Id="rId2687" Type="http://schemas.openxmlformats.org/officeDocument/2006/relationships/hyperlink" Target="https://sevastopol.hh.ru/vacancy/69793743?from=vacancy_search_list&amp;hhtmFrom=vacancy_search_list" TargetMode="External"/><Relationship Id="rId1357" Type="http://schemas.openxmlformats.org/officeDocument/2006/relationships/hyperlink" Target="https://sevastopol.hh.ru/vacancy/71507840?from=vacancy_search_list&amp;hhtmFrom=vacancy_search_list" TargetMode="External"/><Relationship Id="rId2688" Type="http://schemas.openxmlformats.org/officeDocument/2006/relationships/hyperlink" Target="https://sevastopol.hh.ru/vacancy/70572575?from=vacancy_search_list&amp;hhtmFrom=vacancy_search_list" TargetMode="External"/><Relationship Id="rId1358" Type="http://schemas.openxmlformats.org/officeDocument/2006/relationships/hyperlink" Target="https://sevastopol.hh.ru/vacancy/71567930?from=vacancy_search_list&amp;hhtmFrom=vacancy_search_list" TargetMode="External"/><Relationship Id="rId2689" Type="http://schemas.openxmlformats.org/officeDocument/2006/relationships/hyperlink" Target="https://sevastopol.hh.ru/vacancy/70928615?from=vacancy_search_list&amp;hhtmFrom=vacancy_search_list" TargetMode="External"/><Relationship Id="rId1359" Type="http://schemas.openxmlformats.org/officeDocument/2006/relationships/hyperlink" Target="https://sevastopol.hh.ru/vacancy/72090927?from=vacancy_search_list&amp;hhtmFrom=vacancy_search_list" TargetMode="External"/><Relationship Id="rId767" Type="http://schemas.openxmlformats.org/officeDocument/2006/relationships/hyperlink" Target="https://sevastopol.hh.ru/vacancy/66515523?from=vacancy_search_list&amp;hhtmFrom=vacancy_search_list" TargetMode="External"/><Relationship Id="rId766" Type="http://schemas.openxmlformats.org/officeDocument/2006/relationships/hyperlink" Target="https://sevastopol.hh.ru/vacancy/72113373?from=vacancy_search_list&amp;hhtmFrom=vacancy_search_list" TargetMode="External"/><Relationship Id="rId765" Type="http://schemas.openxmlformats.org/officeDocument/2006/relationships/hyperlink" Target="https://sevastopol.hh.ru/vacancy/71816914?from=vacancy_search_list&amp;hhtmFrom=vacancy_search_list" TargetMode="External"/><Relationship Id="rId764" Type="http://schemas.openxmlformats.org/officeDocument/2006/relationships/hyperlink" Target="https://sevastopol.hh.ru/vacancy/71811129?from=vacancy_search_list&amp;hhtmFrom=vacancy_search_list" TargetMode="External"/><Relationship Id="rId769" Type="http://schemas.openxmlformats.org/officeDocument/2006/relationships/hyperlink" Target="https://sevastopol.hh.ru/vacancy/67980405?from=vacancy_search_list&amp;hhtmFrom=vacancy_search_list" TargetMode="External"/><Relationship Id="rId768" Type="http://schemas.openxmlformats.org/officeDocument/2006/relationships/hyperlink" Target="https://sevastopol.hh.ru/vacancy/71659190?from=vacancy_search_list&amp;hhtmFrom=vacancy_search_list" TargetMode="External"/><Relationship Id="rId2680" Type="http://schemas.openxmlformats.org/officeDocument/2006/relationships/hyperlink" Target="https://sevastopol.hh.ru/vacancy/69994818?from=vacancy_search_list&amp;hhtmFrom=vacancy_search_list" TargetMode="External"/><Relationship Id="rId1350" Type="http://schemas.openxmlformats.org/officeDocument/2006/relationships/hyperlink" Target="https://sevastopol.hh.ru/vacancy/67884061?from=vacancy_search_list&amp;hhtmFrom=vacancy_search_list" TargetMode="External"/><Relationship Id="rId2681" Type="http://schemas.openxmlformats.org/officeDocument/2006/relationships/hyperlink" Target="https://sevastopol.hh.ru/vacancy/70859811?from=vacancy_search_list&amp;hhtmFrom=vacancy_search_list" TargetMode="External"/><Relationship Id="rId1351" Type="http://schemas.openxmlformats.org/officeDocument/2006/relationships/hyperlink" Target="https://sevastopol.hh.ru/vacancy/68722462?from=vacancy_search_list&amp;hhtmFrom=vacancy_search_list" TargetMode="External"/><Relationship Id="rId2682" Type="http://schemas.openxmlformats.org/officeDocument/2006/relationships/hyperlink" Target="https://sevastopol.hh.ru/vacancy/55869725?from=vacancy_search_list&amp;hhtmFrom=vacancy_search_list" TargetMode="External"/><Relationship Id="rId763" Type="http://schemas.openxmlformats.org/officeDocument/2006/relationships/hyperlink" Target="https://sevastopol.hh.ru/vacancy/71435968?from=vacancy_search_list&amp;hhtmFrom=vacancy_search_list" TargetMode="External"/><Relationship Id="rId1352" Type="http://schemas.openxmlformats.org/officeDocument/2006/relationships/hyperlink" Target="https://sevastopol.hh.ru/vacancy/71741863?from=vacancy_search_list&amp;hhtmFrom=vacancy_search_list" TargetMode="External"/><Relationship Id="rId2683" Type="http://schemas.openxmlformats.org/officeDocument/2006/relationships/hyperlink" Target="https://sevastopol.hh.ru/vacancy/70051739?from=vacancy_search_list&amp;hhtmFrom=vacancy_search_list" TargetMode="External"/><Relationship Id="rId762" Type="http://schemas.openxmlformats.org/officeDocument/2006/relationships/hyperlink" Target="https://sevastopol.hh.ru/vacancy/54719124?from=vacancy_search_list&amp;hhtmFrom=vacancy_search_list" TargetMode="External"/><Relationship Id="rId1353" Type="http://schemas.openxmlformats.org/officeDocument/2006/relationships/hyperlink" Target="https://sevastopol.hh.ru/vacancy/71813689?from=vacancy_search_list&amp;hhtmFrom=vacancy_search_list" TargetMode="External"/><Relationship Id="rId2684" Type="http://schemas.openxmlformats.org/officeDocument/2006/relationships/hyperlink" Target="https://sevastopol.hh.ru/vacancy/70543597?from=vacancy_search_list&amp;hhtmFrom=vacancy_search_list" TargetMode="External"/><Relationship Id="rId761" Type="http://schemas.openxmlformats.org/officeDocument/2006/relationships/hyperlink" Target="https://sevastopol.hh.ru/vacancy/71839138?from=vacancy_search_list&amp;hhtmFrom=vacancy_search_list" TargetMode="External"/><Relationship Id="rId1354" Type="http://schemas.openxmlformats.org/officeDocument/2006/relationships/hyperlink" Target="https://sevastopol.hh.ru/vacancy/72088913?from=vacancy_search_list&amp;hhtmFrom=vacancy_search_list" TargetMode="External"/><Relationship Id="rId2685" Type="http://schemas.openxmlformats.org/officeDocument/2006/relationships/hyperlink" Target="https://sevastopol.hh.ru/vacancy/48516301?from=vacancy_search_list&amp;hhtmFrom=vacancy_search_list" TargetMode="External"/><Relationship Id="rId760" Type="http://schemas.openxmlformats.org/officeDocument/2006/relationships/hyperlink" Target="https://sevastopol.hh.ru/vacancy/71607090?from=vacancy_search_list&amp;hhtmFrom=vacancy_search_list" TargetMode="External"/><Relationship Id="rId1355" Type="http://schemas.openxmlformats.org/officeDocument/2006/relationships/hyperlink" Target="https://sevastopol.hh.ru/vacancy/71994572?from=vacancy_search_list&amp;hhtmFrom=vacancy_search_list" TargetMode="External"/><Relationship Id="rId2686" Type="http://schemas.openxmlformats.org/officeDocument/2006/relationships/hyperlink" Target="https://sevastopol.hh.ru/vacancy/70507539?from=vacancy_search_list&amp;hhtmFrom=vacancy_search_list" TargetMode="External"/><Relationship Id="rId1345" Type="http://schemas.openxmlformats.org/officeDocument/2006/relationships/hyperlink" Target="https://sevastopol.hh.ru/vacancy/71803496?from=vacancy_search_list&amp;hhtmFrom=vacancy_search_list" TargetMode="External"/><Relationship Id="rId2676" Type="http://schemas.openxmlformats.org/officeDocument/2006/relationships/hyperlink" Target="https://sevastopol.hh.ru/vacancy/70231854?from=vacancy_search_list&amp;hhtmFrom=vacancy_search_list" TargetMode="External"/><Relationship Id="rId1346" Type="http://schemas.openxmlformats.org/officeDocument/2006/relationships/hyperlink" Target="https://sevastopol.hh.ru/vacancy/71687815?from=vacancy_search_list&amp;hhtmFrom=vacancy_search_list" TargetMode="External"/><Relationship Id="rId2677" Type="http://schemas.openxmlformats.org/officeDocument/2006/relationships/hyperlink" Target="https://sevastopol.hh.ru/vacancy/68260769?from=vacancy_search_list&amp;hhtmFrom=vacancy_search_list" TargetMode="External"/><Relationship Id="rId1347" Type="http://schemas.openxmlformats.org/officeDocument/2006/relationships/hyperlink" Target="https://sevastopol.hh.ru/vacancy/71752935?from=vacancy_search_list&amp;hhtmFrom=vacancy_search_list" TargetMode="External"/><Relationship Id="rId2678" Type="http://schemas.openxmlformats.org/officeDocument/2006/relationships/hyperlink" Target="https://sevastopol.hh.ru/vacancy/68893382?from=vacancy_search_list&amp;hhtmFrom=vacancy_search_list" TargetMode="External"/><Relationship Id="rId1348" Type="http://schemas.openxmlformats.org/officeDocument/2006/relationships/hyperlink" Target="https://sevastopol.hh.ru/vacancy/71906437?from=vacancy_search_list&amp;hhtmFrom=vacancy_search_list" TargetMode="External"/><Relationship Id="rId2679" Type="http://schemas.openxmlformats.org/officeDocument/2006/relationships/hyperlink" Target="https://sevastopol.hh.ru/vacancy/68448562?from=vacancy_search_list&amp;hhtmFrom=vacancy_search_list" TargetMode="External"/><Relationship Id="rId1349" Type="http://schemas.openxmlformats.org/officeDocument/2006/relationships/hyperlink" Target="https://sevastopol.hh.ru/vacancy/71971262?from=vacancy_search_list&amp;hhtmFrom=vacancy_search_list" TargetMode="External"/><Relationship Id="rId756" Type="http://schemas.openxmlformats.org/officeDocument/2006/relationships/hyperlink" Target="https://sevastopol.hh.ru/vacancy/72101756?from=vacancy_search_list&amp;hhtmFrom=vacancy_search_list" TargetMode="External"/><Relationship Id="rId755" Type="http://schemas.openxmlformats.org/officeDocument/2006/relationships/hyperlink" Target="https://sevastopol.hh.ru/vacancy/69701582?from=vacancy_search_list&amp;hhtmFrom=vacancy_search_list" TargetMode="External"/><Relationship Id="rId754" Type="http://schemas.openxmlformats.org/officeDocument/2006/relationships/hyperlink" Target="https://sevastopol.hh.ru/vacancy/72037719?from=vacancy_search_list&amp;hhtmFrom=vacancy_search_list" TargetMode="External"/><Relationship Id="rId753" Type="http://schemas.openxmlformats.org/officeDocument/2006/relationships/hyperlink" Target="https://sevastopol.hh.ru/vacancy/72001364?from=vacancy_search_list&amp;hhtmFrom=vacancy_search_list" TargetMode="External"/><Relationship Id="rId759" Type="http://schemas.openxmlformats.org/officeDocument/2006/relationships/hyperlink" Target="https://sevastopol.hh.ru/vacancy/71505077?from=vacancy_search_list&amp;hhtmFrom=vacancy_search_list" TargetMode="External"/><Relationship Id="rId758" Type="http://schemas.openxmlformats.org/officeDocument/2006/relationships/hyperlink" Target="https://sevastopol.hh.ru/vacancy/71212045?from=vacancy_search_list&amp;hhtmFrom=vacancy_search_list" TargetMode="External"/><Relationship Id="rId757" Type="http://schemas.openxmlformats.org/officeDocument/2006/relationships/hyperlink" Target="https://sevastopol.hh.ru/vacancy/71570028?from=vacancy_search_list&amp;hhtmFrom=vacancy_search_list" TargetMode="External"/><Relationship Id="rId2670" Type="http://schemas.openxmlformats.org/officeDocument/2006/relationships/hyperlink" Target="https://sevastopol.hh.ru/vacancy/70892137?from=vacancy_search_list&amp;hhtmFrom=vacancy_search_list" TargetMode="External"/><Relationship Id="rId1340" Type="http://schemas.openxmlformats.org/officeDocument/2006/relationships/hyperlink" Target="https://sevastopol.hh.ru/vacancy/71400500?from=vacancy_search_list&amp;hhtmFrom=vacancy_search_list" TargetMode="External"/><Relationship Id="rId2671" Type="http://schemas.openxmlformats.org/officeDocument/2006/relationships/hyperlink" Target="https://sevastopol.hh.ru/vacancy/68357426?from=vacancy_search_list&amp;hhtmFrom=vacancy_search_list" TargetMode="External"/><Relationship Id="rId752" Type="http://schemas.openxmlformats.org/officeDocument/2006/relationships/hyperlink" Target="https://sevastopol.hh.ru/vacancy/71686290?from=vacancy_search_list&amp;hhtmFrom=vacancy_search_list" TargetMode="External"/><Relationship Id="rId1341" Type="http://schemas.openxmlformats.org/officeDocument/2006/relationships/hyperlink" Target="https://sevastopol.hh.ru/vacancy/69643295?from=vacancy_search_list&amp;hhtmFrom=vacancy_search_list" TargetMode="External"/><Relationship Id="rId2672" Type="http://schemas.openxmlformats.org/officeDocument/2006/relationships/hyperlink" Target="https://sevastopol.hh.ru/vacancy/68794105?from=vacancy_search_list&amp;hhtmFrom=vacancy_search_list" TargetMode="External"/><Relationship Id="rId751" Type="http://schemas.openxmlformats.org/officeDocument/2006/relationships/hyperlink" Target="https://sevastopol.hh.ru/vacancy/71656436?from=vacancy_search_list&amp;hhtmFrom=vacancy_search_list" TargetMode="External"/><Relationship Id="rId1342" Type="http://schemas.openxmlformats.org/officeDocument/2006/relationships/hyperlink" Target="https://sevastopol.hh.ru/vacancy/71114569?from=vacancy_search_list&amp;hhtmFrom=vacancy_search_list" TargetMode="External"/><Relationship Id="rId2673" Type="http://schemas.openxmlformats.org/officeDocument/2006/relationships/hyperlink" Target="https://sevastopol.hh.ru/vacancy/68608537?from=vacancy_search_list&amp;hhtmFrom=vacancy_search_list" TargetMode="External"/><Relationship Id="rId750" Type="http://schemas.openxmlformats.org/officeDocument/2006/relationships/hyperlink" Target="https://sevastopol.hh.ru/vacancy/71738215?from=vacancy_search_list&amp;hhtmFrom=vacancy_search_list" TargetMode="External"/><Relationship Id="rId1343" Type="http://schemas.openxmlformats.org/officeDocument/2006/relationships/hyperlink" Target="https://sevastopol.hh.ru/vacancy/71275239?from=vacancy_search_list&amp;hhtmFrom=vacancy_search_list" TargetMode="External"/><Relationship Id="rId2674" Type="http://schemas.openxmlformats.org/officeDocument/2006/relationships/hyperlink" Target="https://sevastopol.hh.ru/vacancy/69990729?from=vacancy_search_list&amp;hhtmFrom=vacancy_search_list" TargetMode="External"/><Relationship Id="rId1344" Type="http://schemas.openxmlformats.org/officeDocument/2006/relationships/hyperlink" Target="https://sevastopol.hh.ru/vacancy/71275714?from=vacancy_search_list&amp;hhtmFrom=vacancy_search_list" TargetMode="External"/><Relationship Id="rId2675" Type="http://schemas.openxmlformats.org/officeDocument/2006/relationships/hyperlink" Target="https://sevastopol.hh.ru/vacancy/70030575?from=vacancy_search_list&amp;hhtmFrom=vacancy_search_list" TargetMode="External"/><Relationship Id="rId2621" Type="http://schemas.openxmlformats.org/officeDocument/2006/relationships/hyperlink" Target="https://sevastopol.hh.ru/vacancy/70817059?from=vacancy_search_list&amp;hhtmFrom=vacancy_search_list" TargetMode="External"/><Relationship Id="rId2622" Type="http://schemas.openxmlformats.org/officeDocument/2006/relationships/hyperlink" Target="https://sevastopol.hh.ru/vacancy/70091090?from=vacancy_search_list&amp;hhtmFrom=vacancy_search_list" TargetMode="External"/><Relationship Id="rId2623" Type="http://schemas.openxmlformats.org/officeDocument/2006/relationships/hyperlink" Target="https://sevastopol.hh.ru/vacancy/69643326?from=vacancy_search_list&amp;hhtmFrom=vacancy_search_list" TargetMode="External"/><Relationship Id="rId2624" Type="http://schemas.openxmlformats.org/officeDocument/2006/relationships/hyperlink" Target="https://sevastopol.hh.ru/vacancy/69855454?from=vacancy_search_list&amp;hhtmFrom=vacancy_search_list" TargetMode="External"/><Relationship Id="rId2625" Type="http://schemas.openxmlformats.org/officeDocument/2006/relationships/hyperlink" Target="https://sevastopol.hh.ru/vacancy/66132299?from=vacancy_search_list&amp;hhtmFrom=vacancy_search_list" TargetMode="External"/><Relationship Id="rId2626" Type="http://schemas.openxmlformats.org/officeDocument/2006/relationships/hyperlink" Target="https://sevastopol.hh.ru/vacancy/70847275?from=vacancy_search_list&amp;hhtmFrom=vacancy_search_list" TargetMode="External"/><Relationship Id="rId2627" Type="http://schemas.openxmlformats.org/officeDocument/2006/relationships/hyperlink" Target="https://sevastopol.hh.ru/vacancy/70867316?from=vacancy_search_list&amp;hhtmFrom=vacancy_search_list" TargetMode="External"/><Relationship Id="rId2628" Type="http://schemas.openxmlformats.org/officeDocument/2006/relationships/hyperlink" Target="https://sevastopol.hh.ru/vacancy/67710054?from=vacancy_search_list&amp;hhtmFrom=vacancy_search_list" TargetMode="External"/><Relationship Id="rId709" Type="http://schemas.openxmlformats.org/officeDocument/2006/relationships/hyperlink" Target="https://sevastopol.hh.ru/vacancy/72069484?from=vacancy_search_list&amp;hhtmFrom=vacancy_search_list" TargetMode="External"/><Relationship Id="rId2629" Type="http://schemas.openxmlformats.org/officeDocument/2006/relationships/hyperlink" Target="https://sevastopol.hh.ru/vacancy/67870628?from=vacancy_search_list&amp;hhtmFrom=vacancy_search_list" TargetMode="External"/><Relationship Id="rId708" Type="http://schemas.openxmlformats.org/officeDocument/2006/relationships/hyperlink" Target="https://sevastopol.hh.ru/vacancy/71399498?from=vacancy_search_list&amp;hhtmFrom=vacancy_search_list" TargetMode="External"/><Relationship Id="rId707" Type="http://schemas.openxmlformats.org/officeDocument/2006/relationships/hyperlink" Target="https://sevastopol.hh.ru/vacancy/71322414?from=vacancy_search_list&amp;hhtmFrom=vacancy_search_list" TargetMode="External"/><Relationship Id="rId706" Type="http://schemas.openxmlformats.org/officeDocument/2006/relationships/hyperlink" Target="https://sevastopol.hh.ru/vacancy/72086126?from=vacancy_search_list&amp;hhtmFrom=vacancy_search_list" TargetMode="External"/><Relationship Id="rId701" Type="http://schemas.openxmlformats.org/officeDocument/2006/relationships/hyperlink" Target="https://sevastopol.hh.ru/vacancy/72071731?from=vacancy_search_list&amp;hhtmFrom=vacancy_search_list" TargetMode="External"/><Relationship Id="rId700" Type="http://schemas.openxmlformats.org/officeDocument/2006/relationships/hyperlink" Target="https://sevastopol.hh.ru/vacancy/71230639?from=vacancy_search_list&amp;hhtmFrom=vacancy_search_list" TargetMode="External"/><Relationship Id="rId705" Type="http://schemas.openxmlformats.org/officeDocument/2006/relationships/hyperlink" Target="https://sevastopol.hh.ru/vacancy/71425132?from=vacancy_search_list&amp;hhtmFrom=vacancy_search_list" TargetMode="External"/><Relationship Id="rId704" Type="http://schemas.openxmlformats.org/officeDocument/2006/relationships/hyperlink" Target="https://sevastopol.hh.ru/vacancy/68465131?from=vacancy_search_list&amp;hhtmFrom=vacancy_search_list" TargetMode="External"/><Relationship Id="rId703" Type="http://schemas.openxmlformats.org/officeDocument/2006/relationships/hyperlink" Target="https://sevastopol.hh.ru/vacancy/71261462?from=vacancy_search_list&amp;hhtmFrom=vacancy_search_list" TargetMode="External"/><Relationship Id="rId702" Type="http://schemas.openxmlformats.org/officeDocument/2006/relationships/hyperlink" Target="https://sevastopol.hh.ru/vacancy/72192898?from=vacancy_search_list&amp;hhtmFrom=vacancy_search_list" TargetMode="External"/><Relationship Id="rId2620" Type="http://schemas.openxmlformats.org/officeDocument/2006/relationships/hyperlink" Target="https://sevastopol.hh.ru/vacancy/69903671?from=vacancy_search_list&amp;hhtmFrom=vacancy_search_list" TargetMode="External"/><Relationship Id="rId2610" Type="http://schemas.openxmlformats.org/officeDocument/2006/relationships/hyperlink" Target="https://sevastopol.hh.ru/vacancy/70680539?from=vacancy_search_list&amp;hhtmFrom=vacancy_search_list" TargetMode="External"/><Relationship Id="rId2611" Type="http://schemas.openxmlformats.org/officeDocument/2006/relationships/hyperlink" Target="https://sevastopol.hh.ru/vacancy/70820556?from=vacancy_search_list&amp;hhtmFrom=vacancy_search_list" TargetMode="External"/><Relationship Id="rId2612" Type="http://schemas.openxmlformats.org/officeDocument/2006/relationships/hyperlink" Target="https://sevastopol.hh.ru/vacancy/70742362?from=vacancy_search_list&amp;hhtmFrom=vacancy_search_list" TargetMode="External"/><Relationship Id="rId2613" Type="http://schemas.openxmlformats.org/officeDocument/2006/relationships/hyperlink" Target="https://sevastopol.hh.ru/vacancy/70407454?from=vacancy_search_list&amp;hhtmFrom=vacancy_search_list" TargetMode="External"/><Relationship Id="rId2614" Type="http://schemas.openxmlformats.org/officeDocument/2006/relationships/hyperlink" Target="https://sevastopol.hh.ru/vacancy/70928618?from=vacancy_search_list&amp;hhtmFrom=vacancy_search_list" TargetMode="External"/><Relationship Id="rId2615" Type="http://schemas.openxmlformats.org/officeDocument/2006/relationships/hyperlink" Target="https://sevastopol.hh.ru/vacancy/70344244?from=vacancy_search_list&amp;hhtmFrom=vacancy_search_list" TargetMode="External"/><Relationship Id="rId2616" Type="http://schemas.openxmlformats.org/officeDocument/2006/relationships/hyperlink" Target="https://sevastopol.hh.ru/vacancy/70411331?from=vacancy_search_list&amp;hhtmFrom=vacancy_search_list" TargetMode="External"/><Relationship Id="rId2617" Type="http://schemas.openxmlformats.org/officeDocument/2006/relationships/hyperlink" Target="https://sevastopol.hh.ru/vacancy/70501699?from=vacancy_search_list&amp;hhtmFrom=vacancy_search_list" TargetMode="External"/><Relationship Id="rId2618" Type="http://schemas.openxmlformats.org/officeDocument/2006/relationships/hyperlink" Target="https://sevastopol.hh.ru/vacancy/69173229?from=vacancy_search_list&amp;hhtmFrom=vacancy_search_list" TargetMode="External"/><Relationship Id="rId2619" Type="http://schemas.openxmlformats.org/officeDocument/2006/relationships/hyperlink" Target="https://sevastopol.hh.ru/vacancy/69819636?from=vacancy_search_list&amp;hhtmFrom=vacancy_search_list" TargetMode="External"/><Relationship Id="rId1312" Type="http://schemas.openxmlformats.org/officeDocument/2006/relationships/hyperlink" Target="https://sevastopol.hh.ru/vacancy/71922957?from=vacancy_search_list&amp;hhtmFrom=vacancy_search_list" TargetMode="External"/><Relationship Id="rId2643" Type="http://schemas.openxmlformats.org/officeDocument/2006/relationships/hyperlink" Target="https://sevastopol.hh.ru/vacancy/69726430?from=vacancy_search_list&amp;hhtmFrom=vacancy_search_list" TargetMode="External"/><Relationship Id="rId1313" Type="http://schemas.openxmlformats.org/officeDocument/2006/relationships/hyperlink" Target="https://sevastopol.hh.ru/vacancy/72003127?from=vacancy_search_list&amp;hhtmFrom=vacancy_search_list" TargetMode="External"/><Relationship Id="rId2644" Type="http://schemas.openxmlformats.org/officeDocument/2006/relationships/hyperlink" Target="https://sevastopol.hh.ru/vacancy/69216726?from=vacancy_search_list&amp;hhtmFrom=vacancy_search_list" TargetMode="External"/><Relationship Id="rId1314" Type="http://schemas.openxmlformats.org/officeDocument/2006/relationships/hyperlink" Target="https://sevastopol.hh.ru/vacancy/67293005?from=vacancy_search_list&amp;hhtmFrom=vacancy_search_list" TargetMode="External"/><Relationship Id="rId2645" Type="http://schemas.openxmlformats.org/officeDocument/2006/relationships/hyperlink" Target="https://sevastopol.hh.ru/vacancy/70064809?from=vacancy_search_list&amp;hhtmFrom=vacancy_search_list" TargetMode="External"/><Relationship Id="rId1315" Type="http://schemas.openxmlformats.org/officeDocument/2006/relationships/hyperlink" Target="https://sevastopol.hh.ru/vacancy/70679295?from=vacancy_search_list&amp;hhtmFrom=vacancy_search_list" TargetMode="External"/><Relationship Id="rId2646" Type="http://schemas.openxmlformats.org/officeDocument/2006/relationships/hyperlink" Target="https://sevastopol.hh.ru/vacancy/70478228?from=vacancy_search_list&amp;hhtmFrom=vacancy_search_list" TargetMode="External"/><Relationship Id="rId1316" Type="http://schemas.openxmlformats.org/officeDocument/2006/relationships/hyperlink" Target="https://sevastopol.hh.ru/vacancy/71399946?from=vacancy_search_list&amp;hhtmFrom=vacancy_search_list" TargetMode="External"/><Relationship Id="rId2647" Type="http://schemas.openxmlformats.org/officeDocument/2006/relationships/hyperlink" Target="https://sevastopol.hh.ru/vacancy/70907924?from=vacancy_search_list&amp;hhtmFrom=vacancy_search_list" TargetMode="External"/><Relationship Id="rId1317" Type="http://schemas.openxmlformats.org/officeDocument/2006/relationships/hyperlink" Target="https://sevastopol.hh.ru/vacancy/71624295?from=vacancy_search_list&amp;hhtmFrom=vacancy_search_list" TargetMode="External"/><Relationship Id="rId2648" Type="http://schemas.openxmlformats.org/officeDocument/2006/relationships/hyperlink" Target="https://sevastopol.hh.ru/vacancy/69948511?from=vacancy_search_list&amp;hhtmFrom=vacancy_search_list" TargetMode="External"/><Relationship Id="rId1318" Type="http://schemas.openxmlformats.org/officeDocument/2006/relationships/hyperlink" Target="https://sevastopol.hh.ru/vacancy/72178847?from=vacancy_search_list&amp;hhtmFrom=vacancy_search_list" TargetMode="External"/><Relationship Id="rId2649" Type="http://schemas.openxmlformats.org/officeDocument/2006/relationships/hyperlink" Target="https://sevastopol.hh.ru/vacancy/70418881?from=vacancy_search_list&amp;hhtmFrom=vacancy_search_list" TargetMode="External"/><Relationship Id="rId1319" Type="http://schemas.openxmlformats.org/officeDocument/2006/relationships/hyperlink" Target="https://sevastopol.hh.ru/vacancy/71806745?from=vacancy_search_list&amp;hhtmFrom=vacancy_search_list" TargetMode="External"/><Relationship Id="rId729" Type="http://schemas.openxmlformats.org/officeDocument/2006/relationships/hyperlink" Target="https://sevastopol.hh.ru/vacancy/72213368?from=vacancy_search_list&amp;hhtmFrom=vacancy_search_list" TargetMode="External"/><Relationship Id="rId728" Type="http://schemas.openxmlformats.org/officeDocument/2006/relationships/hyperlink" Target="https://sevastopol.hh.ru/vacancy/71860196?from=vacancy_search_list&amp;hhtmFrom=vacancy_search_list" TargetMode="External"/><Relationship Id="rId723" Type="http://schemas.openxmlformats.org/officeDocument/2006/relationships/hyperlink" Target="https://sevastopol.hh.ru/vacancy/55066891?from=vacancy_search_list&amp;hhtmFrom=vacancy_search_list" TargetMode="External"/><Relationship Id="rId722" Type="http://schemas.openxmlformats.org/officeDocument/2006/relationships/hyperlink" Target="https://sevastopol.hh.ru/vacancy/41727054?from=vacancy_search_list&amp;hhtmFrom=vacancy_search_list" TargetMode="External"/><Relationship Id="rId721" Type="http://schemas.openxmlformats.org/officeDocument/2006/relationships/hyperlink" Target="https://sevastopol.hh.ru/vacancy/71795377?from=vacancy_search_list&amp;hhtmFrom=vacancy_search_list" TargetMode="External"/><Relationship Id="rId720" Type="http://schemas.openxmlformats.org/officeDocument/2006/relationships/hyperlink" Target="https://sevastopol.hh.ru/vacancy/72252592?from=vacancy_search_list&amp;hhtmFrom=vacancy_search_list" TargetMode="External"/><Relationship Id="rId727" Type="http://schemas.openxmlformats.org/officeDocument/2006/relationships/hyperlink" Target="https://sevastopol.hh.ru/vacancy/71105239?from=vacancy_search_list&amp;hhtmFrom=vacancy_search_list" TargetMode="External"/><Relationship Id="rId726" Type="http://schemas.openxmlformats.org/officeDocument/2006/relationships/hyperlink" Target="https://sevastopol.hh.ru/vacancy/72231749?from=vacancy_search_list&amp;hhtmFrom=vacancy_search_list" TargetMode="External"/><Relationship Id="rId725" Type="http://schemas.openxmlformats.org/officeDocument/2006/relationships/hyperlink" Target="https://sevastopol.hh.ru/vacancy/72229097?from=vacancy_search_list&amp;hhtmFrom=vacancy_search_list" TargetMode="External"/><Relationship Id="rId724" Type="http://schemas.openxmlformats.org/officeDocument/2006/relationships/hyperlink" Target="https://sevastopol.hh.ru/vacancy/71697177?from=vacancy_search_list&amp;hhtmFrom=vacancy_search_list" TargetMode="External"/><Relationship Id="rId2640" Type="http://schemas.openxmlformats.org/officeDocument/2006/relationships/hyperlink" Target="https://sevastopol.hh.ru/vacancy/69216464?from=vacancy_search_list&amp;hhtmFrom=vacancy_search_list" TargetMode="External"/><Relationship Id="rId1310" Type="http://schemas.openxmlformats.org/officeDocument/2006/relationships/hyperlink" Target="https://sevastopol.hh.ru/vacancy/72228451?from=vacancy_search_list&amp;hhtmFrom=vacancy_search_list" TargetMode="External"/><Relationship Id="rId2641" Type="http://schemas.openxmlformats.org/officeDocument/2006/relationships/hyperlink" Target="https://sevastopol.hh.ru/vacancy/69911032?from=vacancy_search_list&amp;hhtmFrom=vacancy_search_list" TargetMode="External"/><Relationship Id="rId1311" Type="http://schemas.openxmlformats.org/officeDocument/2006/relationships/hyperlink" Target="https://sevastopol.hh.ru/vacancy/71108354?from=vacancy_search_list&amp;hhtmFrom=vacancy_search_list" TargetMode="External"/><Relationship Id="rId2642" Type="http://schemas.openxmlformats.org/officeDocument/2006/relationships/hyperlink" Target="https://sevastopol.hh.ru/vacancy/70208640?from=vacancy_search_list&amp;hhtmFrom=vacancy_search_list" TargetMode="External"/><Relationship Id="rId1301" Type="http://schemas.openxmlformats.org/officeDocument/2006/relationships/hyperlink" Target="https://sevastopol.hh.ru/vacancy/67288480?from=vacancy_search_list&amp;hhtmFrom=vacancy_search_list" TargetMode="External"/><Relationship Id="rId2632" Type="http://schemas.openxmlformats.org/officeDocument/2006/relationships/hyperlink" Target="https://sevastopol.hh.ru/vacancy/68144957?from=vacancy_search_list&amp;hhtmFrom=vacancy_search_list" TargetMode="External"/><Relationship Id="rId1302" Type="http://schemas.openxmlformats.org/officeDocument/2006/relationships/hyperlink" Target="https://sevastopol.hh.ru/vacancy/72050550?from=vacancy_search_list&amp;hhtmFrom=vacancy_search_list" TargetMode="External"/><Relationship Id="rId2633" Type="http://schemas.openxmlformats.org/officeDocument/2006/relationships/hyperlink" Target="https://sevastopol.hh.ru/vacancy/69365553?from=vacancy_search_list&amp;hhtmFrom=vacancy_search_list" TargetMode="External"/><Relationship Id="rId1303" Type="http://schemas.openxmlformats.org/officeDocument/2006/relationships/hyperlink" Target="https://sevastopol.hh.ru/vacancy/71486818?from=vacancy_search_list&amp;hhtmFrom=vacancy_search_list" TargetMode="External"/><Relationship Id="rId2634" Type="http://schemas.openxmlformats.org/officeDocument/2006/relationships/hyperlink" Target="https://sevastopol.hh.ru/vacancy/70467769?from=vacancy_search_list&amp;hhtmFrom=vacancy_search_list" TargetMode="External"/><Relationship Id="rId1304" Type="http://schemas.openxmlformats.org/officeDocument/2006/relationships/hyperlink" Target="https://sevastopol.hh.ru/vacancy/72028285?from=vacancy_search_list&amp;hhtmFrom=vacancy_search_list" TargetMode="External"/><Relationship Id="rId2635" Type="http://schemas.openxmlformats.org/officeDocument/2006/relationships/hyperlink" Target="https://sevastopol.hh.ru/vacancy/70507888?from=vacancy_search_list&amp;hhtmFrom=vacancy_search_list" TargetMode="External"/><Relationship Id="rId1305" Type="http://schemas.openxmlformats.org/officeDocument/2006/relationships/hyperlink" Target="https://sevastopol.hh.ru/vacancy/71112165?from=vacancy_search_list&amp;hhtmFrom=vacancy_search_list" TargetMode="External"/><Relationship Id="rId2636" Type="http://schemas.openxmlformats.org/officeDocument/2006/relationships/hyperlink" Target="https://sevastopol.hh.ru/vacancy/70799386?from=vacancy_search_list&amp;hhtmFrom=vacancy_search_list" TargetMode="External"/><Relationship Id="rId1306" Type="http://schemas.openxmlformats.org/officeDocument/2006/relationships/hyperlink" Target="https://sevastopol.hh.ru/vacancy/71274664?from=vacancy_search_list&amp;hhtmFrom=vacancy_search_list" TargetMode="External"/><Relationship Id="rId2637" Type="http://schemas.openxmlformats.org/officeDocument/2006/relationships/hyperlink" Target="https://sevastopol.hh.ru/vacancy/70082875?from=vacancy_search_list&amp;hhtmFrom=vacancy_search_list" TargetMode="External"/><Relationship Id="rId1307" Type="http://schemas.openxmlformats.org/officeDocument/2006/relationships/hyperlink" Target="https://sevastopol.hh.ru/vacancy/71275732?from=vacancy_search_list&amp;hhtmFrom=vacancy_search_list" TargetMode="External"/><Relationship Id="rId2638" Type="http://schemas.openxmlformats.org/officeDocument/2006/relationships/hyperlink" Target="https://sevastopol.hh.ru/vacancy/70883917?from=vacancy_search_list&amp;hhtmFrom=vacancy_search_list" TargetMode="External"/><Relationship Id="rId1308" Type="http://schemas.openxmlformats.org/officeDocument/2006/relationships/hyperlink" Target="https://sevastopol.hh.ru/vacancy/71275907?from=vacancy_search_list&amp;hhtmFrom=vacancy_search_list" TargetMode="External"/><Relationship Id="rId2639" Type="http://schemas.openxmlformats.org/officeDocument/2006/relationships/hyperlink" Target="https://sevastopol.hh.ru/vacancy/70461622?from=vacancy_search_list&amp;hhtmFrom=vacancy_search_list" TargetMode="External"/><Relationship Id="rId1309" Type="http://schemas.openxmlformats.org/officeDocument/2006/relationships/hyperlink" Target="https://sevastopol.hh.ru/vacancy/71276017?from=vacancy_search_list&amp;hhtmFrom=vacancy_search_list" TargetMode="External"/><Relationship Id="rId719" Type="http://schemas.openxmlformats.org/officeDocument/2006/relationships/hyperlink" Target="https://sevastopol.hh.ru/vacancy/72252461?from=vacancy_search_list&amp;hhtmFrom=vacancy_search_list" TargetMode="External"/><Relationship Id="rId718" Type="http://schemas.openxmlformats.org/officeDocument/2006/relationships/hyperlink" Target="https://sevastopol.hh.ru/vacancy/70697781?from=vacancy_search_list&amp;hhtmFrom=vacancy_search_list" TargetMode="External"/><Relationship Id="rId717" Type="http://schemas.openxmlformats.org/officeDocument/2006/relationships/hyperlink" Target="https://sevastopol.hh.ru/vacancy/71821780?from=vacancy_search_list&amp;hhtmFrom=vacancy_search_list" TargetMode="External"/><Relationship Id="rId712" Type="http://schemas.openxmlformats.org/officeDocument/2006/relationships/hyperlink" Target="https://sevastopol.hh.ru/vacancy/71587912?from=vacancy_search_list&amp;hhtmFrom=vacancy_search_list" TargetMode="External"/><Relationship Id="rId711" Type="http://schemas.openxmlformats.org/officeDocument/2006/relationships/hyperlink" Target="https://sevastopol.hh.ru/vacancy/71905482?from=vacancy_search_list&amp;hhtmFrom=vacancy_search_list" TargetMode="External"/><Relationship Id="rId710" Type="http://schemas.openxmlformats.org/officeDocument/2006/relationships/hyperlink" Target="https://sevastopol.hh.ru/vacancy/69559524?from=vacancy_search_list&amp;hhtmFrom=vacancy_search_list" TargetMode="External"/><Relationship Id="rId716" Type="http://schemas.openxmlformats.org/officeDocument/2006/relationships/hyperlink" Target="https://sevastopol.hh.ru/vacancy/72178751?from=vacancy_search_list&amp;hhtmFrom=vacancy_search_list" TargetMode="External"/><Relationship Id="rId715" Type="http://schemas.openxmlformats.org/officeDocument/2006/relationships/hyperlink" Target="https://sevastopol.hh.ru/vacancy/70866160?from=vacancy_search_list&amp;hhtmFrom=vacancy_search_list" TargetMode="External"/><Relationship Id="rId714" Type="http://schemas.openxmlformats.org/officeDocument/2006/relationships/hyperlink" Target="https://sevastopol.hh.ru/vacancy/71331100?from=vacancy_search_list&amp;hhtmFrom=vacancy_search_list" TargetMode="External"/><Relationship Id="rId713" Type="http://schemas.openxmlformats.org/officeDocument/2006/relationships/hyperlink" Target="https://sevastopol.hh.ru/vacancy/71310407?from=vacancy_search_list&amp;hhtmFrom=vacancy_search_list" TargetMode="External"/><Relationship Id="rId2630" Type="http://schemas.openxmlformats.org/officeDocument/2006/relationships/hyperlink" Target="https://sevastopol.hh.ru/vacancy/69947657?from=vacancy_search_list&amp;hhtmFrom=vacancy_search_list" TargetMode="External"/><Relationship Id="rId1300" Type="http://schemas.openxmlformats.org/officeDocument/2006/relationships/hyperlink" Target="https://sevastopol.hh.ru/vacancy/71930554?from=vacancy_search_list&amp;hhtmFrom=vacancy_search_list" TargetMode="External"/><Relationship Id="rId2631" Type="http://schemas.openxmlformats.org/officeDocument/2006/relationships/hyperlink" Target="https://sevastopol.hh.ru/vacancy/54407988?from=vacancy_search_list&amp;hhtmFrom=vacancy_search_list" TargetMode="External"/><Relationship Id="rId3117" Type="http://schemas.openxmlformats.org/officeDocument/2006/relationships/hyperlink" Target="https://sevastopol.hh.ru/vacancy/67885780?from=vacancy_search_list&amp;hhtmFrom=vacancy_search_list" TargetMode="External"/><Relationship Id="rId3116" Type="http://schemas.openxmlformats.org/officeDocument/2006/relationships/hyperlink" Target="https://sevastopol.hh.ru/vacancy/70412753?from=vacancy_search_list&amp;hhtmFrom=vacancy_search_list" TargetMode="External"/><Relationship Id="rId3119" Type="http://schemas.openxmlformats.org/officeDocument/2006/relationships/hyperlink" Target="https://sevastopol.hh.ru/vacancy/70062521?from=vacancy_search_list&amp;hhtmFrom=vacancy_search_list" TargetMode="External"/><Relationship Id="rId3118" Type="http://schemas.openxmlformats.org/officeDocument/2006/relationships/hyperlink" Target="https://sevastopol.hh.ru/vacancy/70342809?from=vacancy_search_list&amp;hhtmFrom=vacancy_search_list" TargetMode="External"/><Relationship Id="rId3111" Type="http://schemas.openxmlformats.org/officeDocument/2006/relationships/hyperlink" Target="https://sevastopol.hh.ru/vacancy/70523753?from=vacancy_search_list&amp;hhtmFrom=vacancy_search_list" TargetMode="External"/><Relationship Id="rId3110" Type="http://schemas.openxmlformats.org/officeDocument/2006/relationships/hyperlink" Target="https://sevastopol.hh.ru/vacancy/70120600?from=vacancy_search_list&amp;hhtmFrom=vacancy_search_list" TargetMode="External"/><Relationship Id="rId3113" Type="http://schemas.openxmlformats.org/officeDocument/2006/relationships/hyperlink" Target="https://sevastopol.hh.ru/vacancy/70637651?from=vacancy_search_list&amp;hhtmFrom=vacancy_search_list" TargetMode="External"/><Relationship Id="rId3112" Type="http://schemas.openxmlformats.org/officeDocument/2006/relationships/hyperlink" Target="https://sevastopol.hh.ru/vacancy/69091857?from=vacancy_search_list&amp;hhtmFrom=vacancy_search_list" TargetMode="External"/><Relationship Id="rId3115" Type="http://schemas.openxmlformats.org/officeDocument/2006/relationships/hyperlink" Target="https://sevastopol.hh.ru/vacancy/54715564?from=vacancy_search_list&amp;hhtmFrom=vacancy_search_list" TargetMode="External"/><Relationship Id="rId3114" Type="http://schemas.openxmlformats.org/officeDocument/2006/relationships/hyperlink" Target="https://sevastopol.hh.ru/vacancy/70164485?from=vacancy_search_list&amp;hhtmFrom=vacancy_search_list" TargetMode="External"/><Relationship Id="rId3106" Type="http://schemas.openxmlformats.org/officeDocument/2006/relationships/hyperlink" Target="https://sevastopol.hh.ru/vacancy/69257099?from=vacancy_search_list&amp;hhtmFrom=vacancy_search_list" TargetMode="External"/><Relationship Id="rId3105" Type="http://schemas.openxmlformats.org/officeDocument/2006/relationships/hyperlink" Target="https://sevastopol.hh.ru/vacancy/55868006?from=vacancy_search_list&amp;hhtmFrom=vacancy_search_list" TargetMode="External"/><Relationship Id="rId3108" Type="http://schemas.openxmlformats.org/officeDocument/2006/relationships/hyperlink" Target="https://sevastopol.hh.ru/vacancy/68637688?from=vacancy_search_list&amp;hhtmFrom=vacancy_search_list" TargetMode="External"/><Relationship Id="rId3107" Type="http://schemas.openxmlformats.org/officeDocument/2006/relationships/hyperlink" Target="https://sevastopol.hh.ru/vacancy/69754858?from=vacancy_search_list&amp;hhtmFrom=vacancy_search_list" TargetMode="External"/><Relationship Id="rId3109" Type="http://schemas.openxmlformats.org/officeDocument/2006/relationships/hyperlink" Target="https://sevastopol.hh.ru/vacancy/69952631?from=vacancy_search_list&amp;hhtmFrom=vacancy_search_list" TargetMode="External"/><Relationship Id="rId3100" Type="http://schemas.openxmlformats.org/officeDocument/2006/relationships/hyperlink" Target="https://sevastopol.hh.ru/vacancy/70883922?from=vacancy_search_list&amp;hhtmFrom=vacancy_search_list" TargetMode="External"/><Relationship Id="rId3102" Type="http://schemas.openxmlformats.org/officeDocument/2006/relationships/hyperlink" Target="https://sevastopol.hh.ru/vacancy/67097352?from=vacancy_search_list&amp;hhtmFrom=vacancy_search_list" TargetMode="External"/><Relationship Id="rId3101" Type="http://schemas.openxmlformats.org/officeDocument/2006/relationships/hyperlink" Target="https://sevastopol.hh.ru/vacancy/66222978?from=vacancy_search_list&amp;hhtmFrom=vacancy_search_list" TargetMode="External"/><Relationship Id="rId3104" Type="http://schemas.openxmlformats.org/officeDocument/2006/relationships/hyperlink" Target="https://sevastopol.hh.ru/vacancy/70403237?from=vacancy_search_list&amp;hhtmFrom=vacancy_search_list" TargetMode="External"/><Relationship Id="rId3103" Type="http://schemas.openxmlformats.org/officeDocument/2006/relationships/hyperlink" Target="https://sevastopol.hh.ru/vacancy/70704040?from=vacancy_search_list&amp;hhtmFrom=vacancy_search_list" TargetMode="External"/><Relationship Id="rId3139" Type="http://schemas.openxmlformats.org/officeDocument/2006/relationships/hyperlink" Target="https://sevastopol.hh.ru/vacancy/69727321?from=vacancy_search_list&amp;hhtmFrom=vacancy_search_list" TargetMode="External"/><Relationship Id="rId3138" Type="http://schemas.openxmlformats.org/officeDocument/2006/relationships/hyperlink" Target="https://sevastopol.hh.ru/vacancy/69487331?from=vacancy_search_list&amp;hhtmFrom=vacancy_search_list" TargetMode="External"/><Relationship Id="rId3131" Type="http://schemas.openxmlformats.org/officeDocument/2006/relationships/hyperlink" Target="https://sevastopol.hh.ru/vacancy/70447733?from=vacancy_search_list&amp;hhtmFrom=vacancy_search_list" TargetMode="External"/><Relationship Id="rId3130" Type="http://schemas.openxmlformats.org/officeDocument/2006/relationships/hyperlink" Target="https://sevastopol.hh.ru/vacancy/69348653?from=vacancy_search_list&amp;hhtmFrom=vacancy_search_list" TargetMode="External"/><Relationship Id="rId3133" Type="http://schemas.openxmlformats.org/officeDocument/2006/relationships/hyperlink" Target="https://sevastopol.hh.ru/vacancy/54601447?from=vacancy_search_list&amp;hhtmFrom=vacancy_search_list" TargetMode="External"/><Relationship Id="rId3132" Type="http://schemas.openxmlformats.org/officeDocument/2006/relationships/hyperlink" Target="https://sevastopol.hh.ru/vacancy/69903423?from=vacancy_search_list&amp;hhtmFrom=vacancy_search_list" TargetMode="External"/><Relationship Id="rId3135" Type="http://schemas.openxmlformats.org/officeDocument/2006/relationships/hyperlink" Target="https://sevastopol.hh.ru/vacancy/70450901?from=vacancy_search_list&amp;hhtmFrom=vacancy_search_list" TargetMode="External"/><Relationship Id="rId3134" Type="http://schemas.openxmlformats.org/officeDocument/2006/relationships/hyperlink" Target="https://sevastopol.hh.ru/vacancy/70523459?from=vacancy_search_list&amp;hhtmFrom=vacancy_search_list" TargetMode="External"/><Relationship Id="rId3137" Type="http://schemas.openxmlformats.org/officeDocument/2006/relationships/hyperlink" Target="https://sevastopol.hh.ru/vacancy/70767764?from=vacancy_search_list&amp;hhtmFrom=vacancy_search_list" TargetMode="External"/><Relationship Id="rId3136" Type="http://schemas.openxmlformats.org/officeDocument/2006/relationships/hyperlink" Target="https://sevastopol.hh.ru/vacancy/70523836?from=vacancy_search_list&amp;hhtmFrom=vacancy_search_list" TargetMode="External"/><Relationship Id="rId3128" Type="http://schemas.openxmlformats.org/officeDocument/2006/relationships/hyperlink" Target="https://sevastopol.hh.ru/vacancy/68212189?from=vacancy_search_list&amp;hhtmFrom=vacancy_search_list" TargetMode="External"/><Relationship Id="rId3127" Type="http://schemas.openxmlformats.org/officeDocument/2006/relationships/hyperlink" Target="https://sevastopol.hh.ru/vacancy/69820074?from=vacancy_search_list&amp;hhtmFrom=vacancy_search_list" TargetMode="External"/><Relationship Id="rId3129" Type="http://schemas.openxmlformats.org/officeDocument/2006/relationships/hyperlink" Target="https://sevastopol.hh.ru/vacancy/70523946?from=vacancy_search_list&amp;hhtmFrom=vacancy_search_list" TargetMode="External"/><Relationship Id="rId3120" Type="http://schemas.openxmlformats.org/officeDocument/2006/relationships/hyperlink" Target="https://sevastopol.hh.ru/vacancy/70499124?from=vacancy_search_list&amp;hhtmFrom=vacancy_search_list" TargetMode="External"/><Relationship Id="rId3122" Type="http://schemas.openxmlformats.org/officeDocument/2006/relationships/hyperlink" Target="https://sevastopol.hh.ru/vacancy/69120862?from=vacancy_search_list&amp;hhtmFrom=vacancy_search_list" TargetMode="External"/><Relationship Id="rId3121" Type="http://schemas.openxmlformats.org/officeDocument/2006/relationships/hyperlink" Target="https://sevastopol.hh.ru/vacancy/70675371?from=vacancy_search_list&amp;hhtmFrom=vacancy_search_list" TargetMode="External"/><Relationship Id="rId3124" Type="http://schemas.openxmlformats.org/officeDocument/2006/relationships/hyperlink" Target="https://sevastopol.hh.ru/vacancy/55011643?from=vacancy_search_list&amp;hhtmFrom=vacancy_search_list" TargetMode="External"/><Relationship Id="rId3123" Type="http://schemas.openxmlformats.org/officeDocument/2006/relationships/hyperlink" Target="https://sevastopol.hh.ru/vacancy/54895391?from=vacancy_search_list&amp;hhtmFrom=vacancy_search_list" TargetMode="External"/><Relationship Id="rId3126" Type="http://schemas.openxmlformats.org/officeDocument/2006/relationships/hyperlink" Target="https://sevastopol.hh.ru/vacancy/69522158?from=vacancy_search_list&amp;hhtmFrom=vacancy_search_list" TargetMode="External"/><Relationship Id="rId3125" Type="http://schemas.openxmlformats.org/officeDocument/2006/relationships/hyperlink" Target="https://sevastopol.hh.ru/vacancy/69420898?from=vacancy_search_list&amp;hhtmFrom=vacancy_search_list" TargetMode="External"/><Relationship Id="rId1378" Type="http://schemas.openxmlformats.org/officeDocument/2006/relationships/hyperlink" Target="https://sevastopol.hh.ru/vacancy/71771888?from=vacancy_search_list&amp;hhtmFrom=vacancy_search_list" TargetMode="External"/><Relationship Id="rId1379" Type="http://schemas.openxmlformats.org/officeDocument/2006/relationships/hyperlink" Target="https://sevastopol.hh.ru/vacancy/71840256?from=vacancy_search_list&amp;hhtmFrom=vacancy_search_list" TargetMode="External"/><Relationship Id="rId789" Type="http://schemas.openxmlformats.org/officeDocument/2006/relationships/hyperlink" Target="https://sevastopol.hh.ru/vacancy/71859034?from=vacancy_search_list&amp;hhtmFrom=vacancy_search_list" TargetMode="External"/><Relationship Id="rId788" Type="http://schemas.openxmlformats.org/officeDocument/2006/relationships/hyperlink" Target="https://sevastopol.hh.ru/vacancy/70210102?from=vacancy_search_list&amp;hhtmFrom=vacancy_search_list" TargetMode="External"/><Relationship Id="rId787" Type="http://schemas.openxmlformats.org/officeDocument/2006/relationships/hyperlink" Target="https://sevastopol.hh.ru/vacancy/71815347?from=vacancy_search_list&amp;hhtmFrom=vacancy_search_list" TargetMode="External"/><Relationship Id="rId786" Type="http://schemas.openxmlformats.org/officeDocument/2006/relationships/hyperlink" Target="https://sevastopol.hh.ru/vacancy/71381022?from=vacancy_search_list&amp;hhtmFrom=vacancy_search_list" TargetMode="External"/><Relationship Id="rId781" Type="http://schemas.openxmlformats.org/officeDocument/2006/relationships/hyperlink" Target="https://sevastopol.hh.ru/vacancy/69163894?from=vacancy_search_list&amp;hhtmFrom=vacancy_search_list" TargetMode="External"/><Relationship Id="rId1370" Type="http://schemas.openxmlformats.org/officeDocument/2006/relationships/hyperlink" Target="https://sevastopol.hh.ru/vacancy/70210101?from=vacancy_search_list&amp;hhtmFrom=vacancy_search_list" TargetMode="External"/><Relationship Id="rId780" Type="http://schemas.openxmlformats.org/officeDocument/2006/relationships/hyperlink" Target="https://sevastopol.hh.ru/vacancy/72235611?from=vacancy_search_list&amp;hhtmFrom=vacancy_search_list" TargetMode="External"/><Relationship Id="rId1371" Type="http://schemas.openxmlformats.org/officeDocument/2006/relationships/hyperlink" Target="https://sevastopol.hh.ru/vacancy/70818409?from=vacancy_search_list&amp;hhtmFrom=vacancy_search_list" TargetMode="External"/><Relationship Id="rId1372" Type="http://schemas.openxmlformats.org/officeDocument/2006/relationships/hyperlink" Target="https://sevastopol.hh.ru/vacancy/71332403?from=vacancy_search_list&amp;hhtmFrom=vacancy_search_list" TargetMode="External"/><Relationship Id="rId1373" Type="http://schemas.openxmlformats.org/officeDocument/2006/relationships/hyperlink" Target="https://sevastopol.hh.ru/vacancy/71675127?from=vacancy_search_list&amp;hhtmFrom=vacancy_search_list" TargetMode="External"/><Relationship Id="rId785" Type="http://schemas.openxmlformats.org/officeDocument/2006/relationships/hyperlink" Target="https://sevastopol.hh.ru/vacancy/71147820?from=vacancy_search_list&amp;hhtmFrom=vacancy_search_list" TargetMode="External"/><Relationship Id="rId1374" Type="http://schemas.openxmlformats.org/officeDocument/2006/relationships/hyperlink" Target="https://sevastopol.hh.ru/vacancy/71773345?from=vacancy_search_list&amp;hhtmFrom=vacancy_search_list" TargetMode="External"/><Relationship Id="rId784" Type="http://schemas.openxmlformats.org/officeDocument/2006/relationships/hyperlink" Target="https://sevastopol.hh.ru/vacancy/71071946?from=vacancy_search_list&amp;hhtmFrom=vacancy_search_list" TargetMode="External"/><Relationship Id="rId1375" Type="http://schemas.openxmlformats.org/officeDocument/2006/relationships/hyperlink" Target="https://sevastopol.hh.ru/vacancy/70201212?from=vacancy_search_list&amp;hhtmFrom=vacancy_search_list" TargetMode="External"/><Relationship Id="rId783" Type="http://schemas.openxmlformats.org/officeDocument/2006/relationships/hyperlink" Target="https://sevastopol.hh.ru/vacancy/72075014?from=vacancy_search_list&amp;hhtmFrom=vacancy_search_list" TargetMode="External"/><Relationship Id="rId1376" Type="http://schemas.openxmlformats.org/officeDocument/2006/relationships/hyperlink" Target="https://sevastopol.hh.ru/vacancy/71613537?from=vacancy_search_list&amp;hhtmFrom=vacancy_search_list" TargetMode="External"/><Relationship Id="rId782" Type="http://schemas.openxmlformats.org/officeDocument/2006/relationships/hyperlink" Target="https://sevastopol.hh.ru/vacancy/71387378?from=vacancy_search_list&amp;hhtmFrom=vacancy_search_list" TargetMode="External"/><Relationship Id="rId1377" Type="http://schemas.openxmlformats.org/officeDocument/2006/relationships/hyperlink" Target="https://sevastopol.hh.ru/vacancy/71697722?from=vacancy_search_list&amp;hhtmFrom=vacancy_search_list" TargetMode="External"/><Relationship Id="rId1367" Type="http://schemas.openxmlformats.org/officeDocument/2006/relationships/hyperlink" Target="https://sevastopol.hh.ru/vacancy/71856235?from=vacancy_search_list&amp;hhtmFrom=vacancy_search_list" TargetMode="External"/><Relationship Id="rId2698" Type="http://schemas.openxmlformats.org/officeDocument/2006/relationships/hyperlink" Target="https://sevastopol.hh.ru/vacancy/70144998?from=vacancy_search_list&amp;hhtmFrom=vacancy_search_list" TargetMode="External"/><Relationship Id="rId1368" Type="http://schemas.openxmlformats.org/officeDocument/2006/relationships/hyperlink" Target="https://sevastopol.hh.ru/vacancy/72124043?from=vacancy_search_list&amp;hhtmFrom=vacancy_search_list" TargetMode="External"/><Relationship Id="rId2699" Type="http://schemas.openxmlformats.org/officeDocument/2006/relationships/hyperlink" Target="https://sevastopol.hh.ru/vacancy/70590347?from=vacancy_search_list&amp;hhtmFrom=vacancy_search_list" TargetMode="External"/><Relationship Id="rId1369" Type="http://schemas.openxmlformats.org/officeDocument/2006/relationships/hyperlink" Target="https://sevastopol.hh.ru/vacancy/68827374?from=vacancy_search_list&amp;hhtmFrom=vacancy_search_list" TargetMode="External"/><Relationship Id="rId778" Type="http://schemas.openxmlformats.org/officeDocument/2006/relationships/hyperlink" Target="https://sevastopol.hh.ru/vacancy/71560971?from=vacancy_search_list&amp;hhtmFrom=vacancy_search_list" TargetMode="External"/><Relationship Id="rId777" Type="http://schemas.openxmlformats.org/officeDocument/2006/relationships/hyperlink" Target="https://sevastopol.hh.ru/vacancy/69400257?from=vacancy_search_list&amp;hhtmFrom=vacancy_search_list" TargetMode="External"/><Relationship Id="rId776" Type="http://schemas.openxmlformats.org/officeDocument/2006/relationships/hyperlink" Target="https://sevastopol.hh.ru/vacancy/71783729?from=vacancy_search_list&amp;hhtmFrom=vacancy_search_list" TargetMode="External"/><Relationship Id="rId775" Type="http://schemas.openxmlformats.org/officeDocument/2006/relationships/hyperlink" Target="https://sevastopol.hh.ru/vacancy/71697347?from=vacancy_search_list&amp;hhtmFrom=vacancy_search_list" TargetMode="External"/><Relationship Id="rId779" Type="http://schemas.openxmlformats.org/officeDocument/2006/relationships/hyperlink" Target="https://sevastopol.hh.ru/vacancy/71776886?from=vacancy_search_list&amp;hhtmFrom=vacancy_search_list" TargetMode="External"/><Relationship Id="rId770" Type="http://schemas.openxmlformats.org/officeDocument/2006/relationships/hyperlink" Target="https://sevastopol.hh.ru/vacancy/68675327?from=vacancy_search_list&amp;hhtmFrom=vacancy_search_list" TargetMode="External"/><Relationship Id="rId2690" Type="http://schemas.openxmlformats.org/officeDocument/2006/relationships/hyperlink" Target="https://sevastopol.hh.ru/vacancy/70839500?from=vacancy_search_list&amp;hhtmFrom=vacancy_search_list" TargetMode="External"/><Relationship Id="rId1360" Type="http://schemas.openxmlformats.org/officeDocument/2006/relationships/hyperlink" Target="https://sevastopol.hh.ru/vacancy/69126023?from=vacancy_search_list&amp;hhtmFrom=vacancy_search_list" TargetMode="External"/><Relationship Id="rId2691" Type="http://schemas.openxmlformats.org/officeDocument/2006/relationships/hyperlink" Target="https://sevastopol.hh.ru/vacancy/69723774?from=vacancy_search_list&amp;hhtmFrom=vacancy_search_list" TargetMode="External"/><Relationship Id="rId1361" Type="http://schemas.openxmlformats.org/officeDocument/2006/relationships/hyperlink" Target="https://sevastopol.hh.ru/vacancy/72109943?from=vacancy_search_list&amp;hhtmFrom=vacancy_search_list" TargetMode="External"/><Relationship Id="rId2692" Type="http://schemas.openxmlformats.org/officeDocument/2006/relationships/hyperlink" Target="https://sevastopol.hh.ru/vacancy/70673920?from=vacancy_search_list&amp;hhtmFrom=vacancy_search_list" TargetMode="External"/><Relationship Id="rId1362" Type="http://schemas.openxmlformats.org/officeDocument/2006/relationships/hyperlink" Target="https://sevastopol.hh.ru/vacancy/72214631?from=vacancy_search_list&amp;hhtmFrom=vacancy_search_list" TargetMode="External"/><Relationship Id="rId2693" Type="http://schemas.openxmlformats.org/officeDocument/2006/relationships/hyperlink" Target="https://sevastopol.hh.ru/vacancy/67341725?from=vacancy_search_list&amp;hhtmFrom=vacancy_search_list" TargetMode="External"/><Relationship Id="rId774" Type="http://schemas.openxmlformats.org/officeDocument/2006/relationships/hyperlink" Target="https://sevastopol.hh.ru/vacancy/72194091?from=vacancy_search_list&amp;hhtmFrom=vacancy_search_list" TargetMode="External"/><Relationship Id="rId1363" Type="http://schemas.openxmlformats.org/officeDocument/2006/relationships/hyperlink" Target="https://sevastopol.hh.ru/vacancy/67288116?from=vacancy_search_list&amp;hhtmFrom=vacancy_search_list" TargetMode="External"/><Relationship Id="rId2694" Type="http://schemas.openxmlformats.org/officeDocument/2006/relationships/hyperlink" Target="https://sevastopol.hh.ru/vacancy/70859904?from=vacancy_search_list&amp;hhtmFrom=vacancy_search_list" TargetMode="External"/><Relationship Id="rId773" Type="http://schemas.openxmlformats.org/officeDocument/2006/relationships/hyperlink" Target="https://sevastopol.hh.ru/vacancy/71808694?from=vacancy_search_list&amp;hhtmFrom=vacancy_search_list" TargetMode="External"/><Relationship Id="rId1364" Type="http://schemas.openxmlformats.org/officeDocument/2006/relationships/hyperlink" Target="https://sevastopol.hh.ru/vacancy/70469017?from=vacancy_search_list&amp;hhtmFrom=vacancy_search_list" TargetMode="External"/><Relationship Id="rId2695" Type="http://schemas.openxmlformats.org/officeDocument/2006/relationships/hyperlink" Target="https://sevastopol.hh.ru/vacancy/67034430?from=vacancy_search_list&amp;hhtmFrom=vacancy_search_list" TargetMode="External"/><Relationship Id="rId772" Type="http://schemas.openxmlformats.org/officeDocument/2006/relationships/hyperlink" Target="https://sevastopol.hh.ru/vacancy/71718802?from=vacancy_search_list&amp;hhtmFrom=vacancy_search_list" TargetMode="External"/><Relationship Id="rId1365" Type="http://schemas.openxmlformats.org/officeDocument/2006/relationships/hyperlink" Target="https://sevastopol.hh.ru/vacancy/71137402?from=vacancy_search_list&amp;hhtmFrom=vacancy_search_list" TargetMode="External"/><Relationship Id="rId2696" Type="http://schemas.openxmlformats.org/officeDocument/2006/relationships/hyperlink" Target="https://sevastopol.hh.ru/vacancy/70912303?from=vacancy_search_list&amp;hhtmFrom=vacancy_search_list" TargetMode="External"/><Relationship Id="rId771" Type="http://schemas.openxmlformats.org/officeDocument/2006/relationships/hyperlink" Target="https://sevastopol.hh.ru/vacancy/69969448?from=vacancy_search_list&amp;hhtmFrom=vacancy_search_list" TargetMode="External"/><Relationship Id="rId1366" Type="http://schemas.openxmlformats.org/officeDocument/2006/relationships/hyperlink" Target="https://sevastopol.hh.ru/vacancy/71419659?from=vacancy_search_list&amp;hhtmFrom=vacancy_search_list" TargetMode="External"/><Relationship Id="rId2697" Type="http://schemas.openxmlformats.org/officeDocument/2006/relationships/hyperlink" Target="https://sevastopol.hh.ru/vacancy/68209274?from=vacancy_search_list&amp;hhtmFrom=vacancy_search_list" TargetMode="External"/><Relationship Id="rId1390" Type="http://schemas.openxmlformats.org/officeDocument/2006/relationships/hyperlink" Target="https://sevastopol.hh.ru/vacancy/68269213?from=vacancy_search_list&amp;hhtmFrom=vacancy_search_list" TargetMode="External"/><Relationship Id="rId1391" Type="http://schemas.openxmlformats.org/officeDocument/2006/relationships/hyperlink" Target="https://sevastopol.hh.ru/vacancy/69666448?from=vacancy_search_list&amp;hhtmFrom=vacancy_search_list" TargetMode="External"/><Relationship Id="rId1392" Type="http://schemas.openxmlformats.org/officeDocument/2006/relationships/hyperlink" Target="https://sevastopol.hh.ru/vacancy/70737441?from=vacancy_search_list&amp;hhtmFrom=vacancy_search_list" TargetMode="External"/><Relationship Id="rId1393" Type="http://schemas.openxmlformats.org/officeDocument/2006/relationships/hyperlink" Target="https://sevastopol.hh.ru/vacancy/70970880?from=vacancy_search_list&amp;hhtmFrom=vacancy_search_list" TargetMode="External"/><Relationship Id="rId1394" Type="http://schemas.openxmlformats.org/officeDocument/2006/relationships/hyperlink" Target="https://sevastopol.hh.ru/vacancy/72107554?from=vacancy_search_list&amp;hhtmFrom=vacancy_search_list" TargetMode="External"/><Relationship Id="rId1395" Type="http://schemas.openxmlformats.org/officeDocument/2006/relationships/hyperlink" Target="https://sevastopol.hh.ru/vacancy/67448801?from=vacancy_search_list&amp;hhtmFrom=vacancy_search_list" TargetMode="External"/><Relationship Id="rId1396" Type="http://schemas.openxmlformats.org/officeDocument/2006/relationships/hyperlink" Target="https://sevastopol.hh.ru/vacancy/71113005?from=vacancy_search_list&amp;hhtmFrom=vacancy_search_list" TargetMode="External"/><Relationship Id="rId1397" Type="http://schemas.openxmlformats.org/officeDocument/2006/relationships/hyperlink" Target="https://sevastopol.hh.ru/vacancy/71316840?from=vacancy_search_list&amp;hhtmFrom=vacancy_search_list" TargetMode="External"/><Relationship Id="rId1398" Type="http://schemas.openxmlformats.org/officeDocument/2006/relationships/hyperlink" Target="https://sevastopol.hh.ru/vacancy/71600455?from=vacancy_search_list&amp;hhtmFrom=vacancy_search_list" TargetMode="External"/><Relationship Id="rId1399" Type="http://schemas.openxmlformats.org/officeDocument/2006/relationships/hyperlink" Target="https://sevastopol.hh.ru/vacancy/71667816?from=vacancy_search_list&amp;hhtmFrom=vacancy_search_list" TargetMode="External"/><Relationship Id="rId1389" Type="http://schemas.openxmlformats.org/officeDocument/2006/relationships/hyperlink" Target="https://sevastopol.hh.ru/vacancy/71142815?from=vacancy_search_list&amp;hhtmFrom=vacancy_search_list" TargetMode="External"/><Relationship Id="rId799" Type="http://schemas.openxmlformats.org/officeDocument/2006/relationships/hyperlink" Target="https://sevastopol.hh.ru/vacancy/72116846?from=vacancy_search_list&amp;hhtmFrom=vacancy_search_list" TargetMode="External"/><Relationship Id="rId798" Type="http://schemas.openxmlformats.org/officeDocument/2006/relationships/hyperlink" Target="https://sevastopol.hh.ru/vacancy/71858336?from=vacancy_search_list&amp;hhtmFrom=vacancy_search_list" TargetMode="External"/><Relationship Id="rId797" Type="http://schemas.openxmlformats.org/officeDocument/2006/relationships/hyperlink" Target="https://sevastopol.hh.ru/vacancy/71828723?from=vacancy_search_list&amp;hhtmFrom=vacancy_search_list" TargetMode="External"/><Relationship Id="rId1380" Type="http://schemas.openxmlformats.org/officeDocument/2006/relationships/hyperlink" Target="https://sevastopol.hh.ru/vacancy/72077179?from=vacancy_search_list&amp;hhtmFrom=vacancy_search_list" TargetMode="External"/><Relationship Id="rId792" Type="http://schemas.openxmlformats.org/officeDocument/2006/relationships/hyperlink" Target="https://sevastopol.hh.ru/vacancy/71524283?from=vacancy_search_list&amp;hhtmFrom=vacancy_search_list" TargetMode="External"/><Relationship Id="rId1381" Type="http://schemas.openxmlformats.org/officeDocument/2006/relationships/hyperlink" Target="https://sevastopol.hh.ru/vacancy/72215142?from=vacancy_search_list&amp;hhtmFrom=vacancy_search_list" TargetMode="External"/><Relationship Id="rId791" Type="http://schemas.openxmlformats.org/officeDocument/2006/relationships/hyperlink" Target="https://sevastopol.hh.ru/vacancy/52076716?from=vacancy_search_list&amp;hhtmFrom=vacancy_search_list" TargetMode="External"/><Relationship Id="rId1382" Type="http://schemas.openxmlformats.org/officeDocument/2006/relationships/hyperlink" Target="https://sevastopol.hh.ru/vacancy/72047952?from=vacancy_search_list&amp;hhtmFrom=vacancy_search_list" TargetMode="External"/><Relationship Id="rId790" Type="http://schemas.openxmlformats.org/officeDocument/2006/relationships/hyperlink" Target="https://sevastopol.hh.ru/vacancy/72001459?from=vacancy_search_list&amp;hhtmFrom=vacancy_search_list" TargetMode="External"/><Relationship Id="rId1383" Type="http://schemas.openxmlformats.org/officeDocument/2006/relationships/hyperlink" Target="https://sevastopol.hh.ru/vacancy/72194365?from=vacancy_search_list&amp;hhtmFrom=vacancy_search_list" TargetMode="External"/><Relationship Id="rId1384" Type="http://schemas.openxmlformats.org/officeDocument/2006/relationships/hyperlink" Target="https://sevastopol.hh.ru/vacancy/71277054?from=vacancy_search_list&amp;hhtmFrom=vacancy_search_list" TargetMode="External"/><Relationship Id="rId796" Type="http://schemas.openxmlformats.org/officeDocument/2006/relationships/hyperlink" Target="https://sevastopol.hh.ru/vacancy/71038867?from=vacancy_search_list&amp;hhtmFrom=vacancy_search_list" TargetMode="External"/><Relationship Id="rId1385" Type="http://schemas.openxmlformats.org/officeDocument/2006/relationships/hyperlink" Target="https://sevastopol.hh.ru/vacancy/72078937?from=vacancy_search_list&amp;hhtmFrom=vacancy_search_list" TargetMode="External"/><Relationship Id="rId795" Type="http://schemas.openxmlformats.org/officeDocument/2006/relationships/hyperlink" Target="https://sevastopol.hh.ru/vacancy/72077359?from=vacancy_search_list&amp;hhtmFrom=vacancy_search_list" TargetMode="External"/><Relationship Id="rId1386" Type="http://schemas.openxmlformats.org/officeDocument/2006/relationships/hyperlink" Target="https://sevastopol.hh.ru/vacancy/71235116?from=vacancy_search_list&amp;hhtmFrom=vacancy_search_list" TargetMode="External"/><Relationship Id="rId794" Type="http://schemas.openxmlformats.org/officeDocument/2006/relationships/hyperlink" Target="https://sevastopol.hh.ru/vacancy/72029454?from=vacancy_search_list&amp;hhtmFrom=vacancy_search_list" TargetMode="External"/><Relationship Id="rId1387" Type="http://schemas.openxmlformats.org/officeDocument/2006/relationships/hyperlink" Target="https://sevastopol.hh.ru/vacancy/67864308?from=vacancy_search_list&amp;hhtmFrom=vacancy_search_list" TargetMode="External"/><Relationship Id="rId793" Type="http://schemas.openxmlformats.org/officeDocument/2006/relationships/hyperlink" Target="https://sevastopol.hh.ru/vacancy/71614820?from=vacancy_search_list&amp;hhtmFrom=vacancy_search_list" TargetMode="External"/><Relationship Id="rId1388" Type="http://schemas.openxmlformats.org/officeDocument/2006/relationships/hyperlink" Target="https://sevastopol.hh.ru/vacancy/70503495?from=vacancy_search_list&amp;hhtmFrom=vacancy_search_list" TargetMode="External"/><Relationship Id="rId3191" Type="http://schemas.openxmlformats.org/officeDocument/2006/relationships/hyperlink" Target="https://sevastopol.hh.ru/vacancy/69276758?from=vacancy_search_list&amp;hhtmFrom=vacancy_search_list" TargetMode="External"/><Relationship Id="rId3190" Type="http://schemas.openxmlformats.org/officeDocument/2006/relationships/hyperlink" Target="https://sevastopol.hh.ru/vacancy/55385215?from=vacancy_search_list&amp;hhtmFrom=vacancy_search_list" TargetMode="External"/><Relationship Id="rId3193" Type="http://schemas.openxmlformats.org/officeDocument/2006/relationships/hyperlink" Target="https://sevastopol.hh.ru/vacancy/69084204?from=vacancy_search_list&amp;hhtmFrom=vacancy_search_list" TargetMode="External"/><Relationship Id="rId3192" Type="http://schemas.openxmlformats.org/officeDocument/2006/relationships/hyperlink" Target="https://sevastopol.hh.ru/vacancy/69015729?from=vacancy_search_list&amp;hhtmFrom=vacancy_search_list" TargetMode="External"/><Relationship Id="rId3195" Type="http://schemas.openxmlformats.org/officeDocument/2006/relationships/hyperlink" Target="https://sevastopol.hh.ru/vacancy/54737231?from=vacancy_search_list&amp;hhtmFrom=vacancy_search_list" TargetMode="External"/><Relationship Id="rId3194" Type="http://schemas.openxmlformats.org/officeDocument/2006/relationships/hyperlink" Target="https://sevastopol.hh.ru/vacancy/70141079?from=vacancy_search_list&amp;hhtmFrom=vacancy_search_list" TargetMode="External"/><Relationship Id="rId3197" Type="http://schemas.openxmlformats.org/officeDocument/2006/relationships/hyperlink" Target="https://sevastopol.hh.ru/vacancy/70591437?from=vacancy_search_list&amp;hhtmFrom=vacancy_search_list" TargetMode="External"/><Relationship Id="rId3196" Type="http://schemas.openxmlformats.org/officeDocument/2006/relationships/hyperlink" Target="https://sevastopol.hh.ru/vacancy/66875901?from=vacancy_search_list&amp;hhtmFrom=vacancy_search_list" TargetMode="External"/><Relationship Id="rId3199" Type="http://schemas.openxmlformats.org/officeDocument/2006/relationships/hyperlink" Target="https://sevastopol.hh.ru/vacancy/70700487?from=vacancy_search_list&amp;hhtmFrom=vacancy_search_list" TargetMode="External"/><Relationship Id="rId3198" Type="http://schemas.openxmlformats.org/officeDocument/2006/relationships/hyperlink" Target="https://sevastopol.hh.ru/vacancy/70450306?from=vacancy_search_list&amp;hhtmFrom=vacancy_search_list" TargetMode="External"/><Relationship Id="rId3180" Type="http://schemas.openxmlformats.org/officeDocument/2006/relationships/hyperlink" Target="https://sevastopol.hh.ru/vacancy/70823225?from=vacancy_search_list&amp;hhtmFrom=vacancy_search_list" TargetMode="External"/><Relationship Id="rId3182" Type="http://schemas.openxmlformats.org/officeDocument/2006/relationships/hyperlink" Target="https://sevastopol.hh.ru/vacancy/70202202?from=vacancy_search_list&amp;hhtmFrom=vacancy_search_list" TargetMode="External"/><Relationship Id="rId3181" Type="http://schemas.openxmlformats.org/officeDocument/2006/relationships/hyperlink" Target="https://sevastopol.hh.ru/vacancy/54599137?from=vacancy_search_list&amp;hhtmFrom=vacancy_search_list" TargetMode="External"/><Relationship Id="rId3184" Type="http://schemas.openxmlformats.org/officeDocument/2006/relationships/hyperlink" Target="https://sevastopol.hh.ru/vacancy/55164404?from=vacancy_search_list&amp;hhtmFrom=vacancy_search_list" TargetMode="External"/><Relationship Id="rId3183" Type="http://schemas.openxmlformats.org/officeDocument/2006/relationships/hyperlink" Target="https://sevastopol.hh.ru/vacancy/70788203?from=vacancy_search_list&amp;hhtmFrom=vacancy_search_list" TargetMode="External"/><Relationship Id="rId3186" Type="http://schemas.openxmlformats.org/officeDocument/2006/relationships/hyperlink" Target="https://sevastopol.hh.ru/vacancy/69845274?from=vacancy_search_list&amp;hhtmFrom=vacancy_search_list" TargetMode="External"/><Relationship Id="rId3185" Type="http://schemas.openxmlformats.org/officeDocument/2006/relationships/hyperlink" Target="https://sevastopol.hh.ru/vacancy/70221594?from=vacancy_search_list&amp;hhtmFrom=vacancy_search_list" TargetMode="External"/><Relationship Id="rId3188" Type="http://schemas.openxmlformats.org/officeDocument/2006/relationships/hyperlink" Target="https://sevastopol.hh.ru/vacancy/55385348?from=vacancy_search_list&amp;hhtmFrom=vacancy_search_list" TargetMode="External"/><Relationship Id="rId3187" Type="http://schemas.openxmlformats.org/officeDocument/2006/relationships/hyperlink" Target="https://sevastopol.hh.ru/vacancy/70153426?from=vacancy_search_list&amp;hhtmFrom=vacancy_search_list" TargetMode="External"/><Relationship Id="rId3189" Type="http://schemas.openxmlformats.org/officeDocument/2006/relationships/hyperlink" Target="https://sevastopol.hh.ru/vacancy/70508682?from=vacancy_search_list&amp;hhtmFrom=vacancy_search_list" TargetMode="External"/><Relationship Id="rId3151" Type="http://schemas.openxmlformats.org/officeDocument/2006/relationships/hyperlink" Target="https://sevastopol.hh.ru/vacancy/69560670?from=vacancy_search_list&amp;hhtmFrom=vacancy_search_list" TargetMode="External"/><Relationship Id="rId3150" Type="http://schemas.openxmlformats.org/officeDocument/2006/relationships/hyperlink" Target="https://sevastopol.hh.ru/vacancy/54600099?from=vacancy_search_list&amp;hhtmFrom=vacancy_search_list" TargetMode="External"/><Relationship Id="rId3153" Type="http://schemas.openxmlformats.org/officeDocument/2006/relationships/hyperlink" Target="https://sevastopol.hh.ru/vacancy/54715305?from=vacancy_search_list&amp;hhtmFrom=vacancy_search_list" TargetMode="External"/><Relationship Id="rId3152" Type="http://schemas.openxmlformats.org/officeDocument/2006/relationships/hyperlink" Target="https://sevastopol.hh.ru/vacancy/53553134?from=vacancy_search_list&amp;hhtmFrom=vacancy_search_list" TargetMode="External"/><Relationship Id="rId3155" Type="http://schemas.openxmlformats.org/officeDocument/2006/relationships/hyperlink" Target="https://sevastopol.hh.ru/vacancy/66564389?from=vacancy_search_list&amp;hhtmFrom=vacancy_search_list" TargetMode="External"/><Relationship Id="rId3154" Type="http://schemas.openxmlformats.org/officeDocument/2006/relationships/hyperlink" Target="https://sevastopol.hh.ru/vacancy/70248373?from=vacancy_search_list&amp;hhtmFrom=vacancy_search_list" TargetMode="External"/><Relationship Id="rId3157" Type="http://schemas.openxmlformats.org/officeDocument/2006/relationships/hyperlink" Target="https://sevastopol.hh.ru/vacancy/70202311?from=vacancy_search_list&amp;hhtmFrom=vacancy_search_list" TargetMode="External"/><Relationship Id="rId3156" Type="http://schemas.openxmlformats.org/officeDocument/2006/relationships/hyperlink" Target="https://sevastopol.hh.ru/vacancy/67120290?from=vacancy_search_list&amp;hhtmFrom=vacancy_search_list" TargetMode="External"/><Relationship Id="rId3159" Type="http://schemas.openxmlformats.org/officeDocument/2006/relationships/hyperlink" Target="https://sevastopol.hh.ru/vacancy/54737196?from=vacancy_search_list&amp;hhtmFrom=vacancy_search_list" TargetMode="External"/><Relationship Id="rId3158" Type="http://schemas.openxmlformats.org/officeDocument/2006/relationships/hyperlink" Target="https://sevastopol.hh.ru/vacancy/54716130?from=vacancy_search_list&amp;hhtmFrom=vacancy_search_list" TargetMode="External"/><Relationship Id="rId3149" Type="http://schemas.openxmlformats.org/officeDocument/2006/relationships/hyperlink" Target="https://sevastopol.hh.ru/vacancy/69854113?from=vacancy_search_list&amp;hhtmFrom=vacancy_search_list" TargetMode="External"/><Relationship Id="rId3140" Type="http://schemas.openxmlformats.org/officeDocument/2006/relationships/hyperlink" Target="https://sevastopol.hh.ru/vacancy/70695114?from=vacancy_search_list&amp;hhtmFrom=vacancy_search_list" TargetMode="External"/><Relationship Id="rId3142" Type="http://schemas.openxmlformats.org/officeDocument/2006/relationships/hyperlink" Target="https://sevastopol.hh.ru/vacancy/70840704?from=vacancy_search_list&amp;hhtmFrom=vacancy_search_list" TargetMode="External"/><Relationship Id="rId3141" Type="http://schemas.openxmlformats.org/officeDocument/2006/relationships/hyperlink" Target="https://sevastopol.hh.ru/vacancy/70870461?from=vacancy_search_list&amp;hhtmFrom=vacancy_search_list" TargetMode="External"/><Relationship Id="rId3144" Type="http://schemas.openxmlformats.org/officeDocument/2006/relationships/hyperlink" Target="https://sevastopol.hh.ru/vacancy/69216418?from=vacancy_search_list&amp;hhtmFrom=vacancy_search_list" TargetMode="External"/><Relationship Id="rId3143" Type="http://schemas.openxmlformats.org/officeDocument/2006/relationships/hyperlink" Target="https://sevastopol.hh.ru/vacancy/66875148?from=vacancy_search_list&amp;hhtmFrom=vacancy_search_list" TargetMode="External"/><Relationship Id="rId3146" Type="http://schemas.openxmlformats.org/officeDocument/2006/relationships/hyperlink" Target="https://sevastopol.hh.ru/vacancy/69754646?from=vacancy_search_list&amp;hhtmFrom=vacancy_search_list" TargetMode="External"/><Relationship Id="rId3145" Type="http://schemas.openxmlformats.org/officeDocument/2006/relationships/hyperlink" Target="https://sevastopol.hh.ru/vacancy/68955660?from=vacancy_search_list&amp;hhtmFrom=vacancy_search_list" TargetMode="External"/><Relationship Id="rId3148" Type="http://schemas.openxmlformats.org/officeDocument/2006/relationships/hyperlink" Target="https://sevastopol.hh.ru/vacancy/69819943?from=vacancy_search_list&amp;hhtmFrom=vacancy_search_list" TargetMode="External"/><Relationship Id="rId3147" Type="http://schemas.openxmlformats.org/officeDocument/2006/relationships/hyperlink" Target="https://sevastopol.hh.ru/vacancy/70014809?from=vacancy_search_list&amp;hhtmFrom=vacancy_search_list" TargetMode="External"/><Relationship Id="rId3171" Type="http://schemas.openxmlformats.org/officeDocument/2006/relationships/hyperlink" Target="https://sevastopol.hh.ru/vacancy/70039049?from=vacancy_search_list&amp;hhtmFrom=vacancy_search_list" TargetMode="External"/><Relationship Id="rId3170" Type="http://schemas.openxmlformats.org/officeDocument/2006/relationships/hyperlink" Target="https://sevastopol.hh.ru/vacancy/69685760?from=vacancy_search_list&amp;hhtmFrom=vacancy_search_list" TargetMode="External"/><Relationship Id="rId3173" Type="http://schemas.openxmlformats.org/officeDocument/2006/relationships/hyperlink" Target="https://sevastopol.hh.ru/vacancy/68888722?from=vacancy_search_list&amp;hhtmFrom=vacancy_search_list" TargetMode="External"/><Relationship Id="rId3172" Type="http://schemas.openxmlformats.org/officeDocument/2006/relationships/hyperlink" Target="https://sevastopol.hh.ru/vacancy/70883916?from=vacancy_search_list&amp;hhtmFrom=vacancy_search_list" TargetMode="External"/><Relationship Id="rId3175" Type="http://schemas.openxmlformats.org/officeDocument/2006/relationships/hyperlink" Target="https://sevastopol.hh.ru/vacancy/70826118?from=vacancy_search_list&amp;hhtmFrom=vacancy_search_list" TargetMode="External"/><Relationship Id="rId3174" Type="http://schemas.openxmlformats.org/officeDocument/2006/relationships/hyperlink" Target="https://sevastopol.hh.ru/vacancy/69696108?from=vacancy_search_list&amp;hhtmFrom=vacancy_search_list" TargetMode="External"/><Relationship Id="rId3177" Type="http://schemas.openxmlformats.org/officeDocument/2006/relationships/hyperlink" Target="https://sevastopol.hh.ru/vacancy/70868389?from=vacancy_search_list&amp;hhtmFrom=vacancy_search_list" TargetMode="External"/><Relationship Id="rId3176" Type="http://schemas.openxmlformats.org/officeDocument/2006/relationships/hyperlink" Target="https://sevastopol.hh.ru/vacancy/70853839?from=vacancy_search_list&amp;hhtmFrom=vacancy_search_list" TargetMode="External"/><Relationship Id="rId3179" Type="http://schemas.openxmlformats.org/officeDocument/2006/relationships/hyperlink" Target="https://sevastopol.hh.ru/vacancy/68427763?from=vacancy_search_list&amp;hhtmFrom=vacancy_search_list" TargetMode="External"/><Relationship Id="rId3178" Type="http://schemas.openxmlformats.org/officeDocument/2006/relationships/hyperlink" Target="https://sevastopol.hh.ru/vacancy/69825629?from=vacancy_search_list&amp;hhtmFrom=vacancy_search_list" TargetMode="External"/><Relationship Id="rId3160" Type="http://schemas.openxmlformats.org/officeDocument/2006/relationships/hyperlink" Target="https://sevastopol.hh.ru/vacancy/69406203?from=vacancy_search_list&amp;hhtmFrom=vacancy_search_list" TargetMode="External"/><Relationship Id="rId3162" Type="http://schemas.openxmlformats.org/officeDocument/2006/relationships/hyperlink" Target="https://sevastopol.hh.ru/vacancy/70169830?from=vacancy_search_list&amp;hhtmFrom=vacancy_search_list" TargetMode="External"/><Relationship Id="rId3161" Type="http://schemas.openxmlformats.org/officeDocument/2006/relationships/hyperlink" Target="https://sevastopol.hh.ru/vacancy/70475282?from=vacancy_search_list&amp;hhtmFrom=vacancy_search_list" TargetMode="External"/><Relationship Id="rId3164" Type="http://schemas.openxmlformats.org/officeDocument/2006/relationships/hyperlink" Target="https://sevastopol.hh.ru/vacancy/66870318?from=vacancy_search_list&amp;hhtmFrom=vacancy_search_list" TargetMode="External"/><Relationship Id="rId3163" Type="http://schemas.openxmlformats.org/officeDocument/2006/relationships/hyperlink" Target="https://sevastopol.hh.ru/vacancy/70828501?from=vacancy_search_list&amp;hhtmFrom=vacancy_search_list" TargetMode="External"/><Relationship Id="rId3166" Type="http://schemas.openxmlformats.org/officeDocument/2006/relationships/hyperlink" Target="https://sevastopol.hh.ru/vacancy/45631385?from=vacancy_search_list&amp;hhtmFrom=vacancy_search_list" TargetMode="External"/><Relationship Id="rId3165" Type="http://schemas.openxmlformats.org/officeDocument/2006/relationships/hyperlink" Target="https://sevastopol.hh.ru/vacancy/68379945?from=vacancy_search_list&amp;hhtmFrom=vacancy_search_list" TargetMode="External"/><Relationship Id="rId3168" Type="http://schemas.openxmlformats.org/officeDocument/2006/relationships/hyperlink" Target="https://sevastopol.hh.ru/vacancy/52998655?from=vacancy_search_list&amp;hhtmFrom=vacancy_search_list" TargetMode="External"/><Relationship Id="rId3167" Type="http://schemas.openxmlformats.org/officeDocument/2006/relationships/hyperlink" Target="https://sevastopol.hh.ru/vacancy/69934019?from=vacancy_search_list&amp;hhtmFrom=vacancy_search_list" TargetMode="External"/><Relationship Id="rId3169" Type="http://schemas.openxmlformats.org/officeDocument/2006/relationships/hyperlink" Target="https://sevastopol.hh.ru/vacancy/69528077?from=vacancy_search_list&amp;hhtmFrom=vacancy_search_list" TargetMode="External"/><Relationship Id="rId2700" Type="http://schemas.openxmlformats.org/officeDocument/2006/relationships/hyperlink" Target="https://sevastopol.hh.ru/vacancy/70883813?from=vacancy_search_list&amp;hhtmFrom=vacancy_search_list" TargetMode="External"/><Relationship Id="rId2701" Type="http://schemas.openxmlformats.org/officeDocument/2006/relationships/hyperlink" Target="https://sevastopol.hh.ru/vacancy/69914122?from=vacancy_search_list&amp;hhtmFrom=vacancy_search_list" TargetMode="External"/><Relationship Id="rId2702" Type="http://schemas.openxmlformats.org/officeDocument/2006/relationships/hyperlink" Target="https://sevastopol.hh.ru/vacancy/66920246?from=vacancy_search_list&amp;hhtmFrom=vacancy_search_list" TargetMode="External"/><Relationship Id="rId2703" Type="http://schemas.openxmlformats.org/officeDocument/2006/relationships/hyperlink" Target="https://sevastopol.hh.ru/vacancy/69812914?from=vacancy_search_list&amp;hhtmFrom=vacancy_search_list" TargetMode="External"/><Relationship Id="rId2704" Type="http://schemas.openxmlformats.org/officeDocument/2006/relationships/hyperlink" Target="https://sevastopol.hh.ru/vacancy/69714806?from=vacancy_search_list&amp;hhtmFrom=vacancy_search_list" TargetMode="External"/><Relationship Id="rId2705" Type="http://schemas.openxmlformats.org/officeDocument/2006/relationships/hyperlink" Target="https://sevastopol.hh.ru/vacancy/70771387?from=vacancy_search_list&amp;hhtmFrom=vacancy_search_list" TargetMode="External"/><Relationship Id="rId2706" Type="http://schemas.openxmlformats.org/officeDocument/2006/relationships/hyperlink" Target="https://sevastopol.hh.ru/vacancy/70685046?from=vacancy_search_list&amp;hhtmFrom=vacancy_search_list" TargetMode="External"/><Relationship Id="rId2707" Type="http://schemas.openxmlformats.org/officeDocument/2006/relationships/hyperlink" Target="https://sevastopol.hh.ru/vacancy/70870255?from=vacancy_search_list&amp;hhtmFrom=vacancy_search_list" TargetMode="External"/><Relationship Id="rId2708" Type="http://schemas.openxmlformats.org/officeDocument/2006/relationships/hyperlink" Target="https://sevastopol.hh.ru/vacancy/70928619?from=vacancy_search_list&amp;hhtmFrom=vacancy_search_list" TargetMode="External"/><Relationship Id="rId2709" Type="http://schemas.openxmlformats.org/officeDocument/2006/relationships/hyperlink" Target="https://sevastopol.hh.ru/vacancy/70929461?from=vacancy_search_list&amp;hhtmFrom=vacancy_search_list" TargetMode="External"/><Relationship Id="rId2720" Type="http://schemas.openxmlformats.org/officeDocument/2006/relationships/hyperlink" Target="https://sevastopol.hh.ru/vacancy/69253528?from=vacancy_search_list&amp;hhtmFrom=vacancy_search_list" TargetMode="External"/><Relationship Id="rId2721" Type="http://schemas.openxmlformats.org/officeDocument/2006/relationships/hyperlink" Target="https://sevastopol.hh.ru/vacancy/69757460?from=vacancy_search_list&amp;hhtmFrom=vacancy_search_list" TargetMode="External"/><Relationship Id="rId2722" Type="http://schemas.openxmlformats.org/officeDocument/2006/relationships/hyperlink" Target="https://sevastopol.hh.ru/vacancy/70096814?from=vacancy_search_list&amp;hhtmFrom=vacancy_search_list" TargetMode="External"/><Relationship Id="rId2723" Type="http://schemas.openxmlformats.org/officeDocument/2006/relationships/hyperlink" Target="https://sevastopol.hh.ru/vacancy/70421902?from=vacancy_search_list&amp;hhtmFrom=vacancy_search_list" TargetMode="External"/><Relationship Id="rId2724" Type="http://schemas.openxmlformats.org/officeDocument/2006/relationships/hyperlink" Target="https://sevastopol.hh.ru/vacancy/69562135?from=vacancy_search_list&amp;hhtmFrom=vacancy_search_list" TargetMode="External"/><Relationship Id="rId2725" Type="http://schemas.openxmlformats.org/officeDocument/2006/relationships/hyperlink" Target="https://sevastopol.hh.ru/vacancy/69762027?from=vacancy_search_list&amp;hhtmFrom=vacancy_search_list" TargetMode="External"/><Relationship Id="rId2726" Type="http://schemas.openxmlformats.org/officeDocument/2006/relationships/hyperlink" Target="https://sevastopol.hh.ru/vacancy/70450944?from=vacancy_search_list&amp;hhtmFrom=vacancy_search_list" TargetMode="External"/><Relationship Id="rId2727" Type="http://schemas.openxmlformats.org/officeDocument/2006/relationships/hyperlink" Target="https://sevastopol.hh.ru/vacancy/69141210?from=vacancy_search_list&amp;hhtmFrom=vacancy_search_list" TargetMode="External"/><Relationship Id="rId2728" Type="http://schemas.openxmlformats.org/officeDocument/2006/relationships/hyperlink" Target="https://sevastopol.hh.ru/vacancy/70674813?from=vacancy_search_list&amp;hhtmFrom=vacancy_search_list" TargetMode="External"/><Relationship Id="rId2729" Type="http://schemas.openxmlformats.org/officeDocument/2006/relationships/hyperlink" Target="https://sevastopol.hh.ru/vacancy/70141388?from=vacancy_search_list&amp;hhtmFrom=vacancy_search_list" TargetMode="External"/><Relationship Id="rId2710" Type="http://schemas.openxmlformats.org/officeDocument/2006/relationships/hyperlink" Target="https://sevastopol.hh.ru/vacancy/66920033?from=vacancy_search_list&amp;hhtmFrom=vacancy_search_list" TargetMode="External"/><Relationship Id="rId2711" Type="http://schemas.openxmlformats.org/officeDocument/2006/relationships/hyperlink" Target="https://sevastopol.hh.ru/vacancy/70170665?from=vacancy_search_list&amp;hhtmFrom=vacancy_search_list" TargetMode="External"/><Relationship Id="rId2712" Type="http://schemas.openxmlformats.org/officeDocument/2006/relationships/hyperlink" Target="https://sevastopol.hh.ru/vacancy/67128320?from=vacancy_search_list&amp;hhtmFrom=vacancy_search_list" TargetMode="External"/><Relationship Id="rId2713" Type="http://schemas.openxmlformats.org/officeDocument/2006/relationships/hyperlink" Target="https://sevastopol.hh.ru/vacancy/70144203?from=vacancy_search_list&amp;hhtmFrom=vacancy_search_list" TargetMode="External"/><Relationship Id="rId2714" Type="http://schemas.openxmlformats.org/officeDocument/2006/relationships/hyperlink" Target="https://sevastopol.hh.ru/vacancy/70165916?from=vacancy_search_list&amp;hhtmFrom=vacancy_search_list" TargetMode="External"/><Relationship Id="rId2715" Type="http://schemas.openxmlformats.org/officeDocument/2006/relationships/hyperlink" Target="https://sevastopol.hh.ru/vacancy/69486490?from=vacancy_search_list&amp;hhtmFrom=vacancy_search_list" TargetMode="External"/><Relationship Id="rId2716" Type="http://schemas.openxmlformats.org/officeDocument/2006/relationships/hyperlink" Target="https://sevastopol.hh.ru/vacancy/54279978?from=vacancy_search_list&amp;hhtmFrom=vacancy_search_list" TargetMode="External"/><Relationship Id="rId2717" Type="http://schemas.openxmlformats.org/officeDocument/2006/relationships/hyperlink" Target="https://sevastopol.hh.ru/vacancy/69890562?from=vacancy_search_list&amp;hhtmFrom=vacancy_search_list" TargetMode="External"/><Relationship Id="rId2718" Type="http://schemas.openxmlformats.org/officeDocument/2006/relationships/hyperlink" Target="https://sevastopol.hh.ru/vacancy/70170406?from=vacancy_search_list&amp;hhtmFrom=vacancy_search_list" TargetMode="External"/><Relationship Id="rId2719" Type="http://schemas.openxmlformats.org/officeDocument/2006/relationships/hyperlink" Target="https://sevastopol.hh.ru/vacancy/70328111?from=vacancy_search_list&amp;hhtmFrom=vacancy_search_list" TargetMode="External"/><Relationship Id="rId1455" Type="http://schemas.openxmlformats.org/officeDocument/2006/relationships/hyperlink" Target="https://sevastopol.hh.ru/vacancy/50065072?from=vacancy_search_list&amp;hhtmFrom=vacancy_search_list" TargetMode="External"/><Relationship Id="rId2786" Type="http://schemas.openxmlformats.org/officeDocument/2006/relationships/hyperlink" Target="https://sevastopol.hh.ru/vacancy/70424289?from=vacancy_search_list&amp;hhtmFrom=vacancy_search_list" TargetMode="External"/><Relationship Id="rId1456" Type="http://schemas.openxmlformats.org/officeDocument/2006/relationships/hyperlink" Target="https://sevastopol.hh.ru/vacancy/71919943?from=vacancy_search_list&amp;hhtmFrom=vacancy_search_list" TargetMode="External"/><Relationship Id="rId2787" Type="http://schemas.openxmlformats.org/officeDocument/2006/relationships/hyperlink" Target="https://sevastopol.hh.ru/vacancy/67682478?from=vacancy_search_list&amp;hhtmFrom=vacancy_search_list" TargetMode="External"/><Relationship Id="rId1457" Type="http://schemas.openxmlformats.org/officeDocument/2006/relationships/hyperlink" Target="https://sevastopol.hh.ru/vacancy/71215727?from=vacancy_search_list&amp;hhtmFrom=vacancy_search_list" TargetMode="External"/><Relationship Id="rId2788" Type="http://schemas.openxmlformats.org/officeDocument/2006/relationships/hyperlink" Target="https://sevastopol.hh.ru/vacancy/69406844?from=vacancy_search_list&amp;hhtmFrom=vacancy_search_list" TargetMode="External"/><Relationship Id="rId1458" Type="http://schemas.openxmlformats.org/officeDocument/2006/relationships/hyperlink" Target="https://sevastopol.hh.ru/vacancy/71767977?from=vacancy_search_list&amp;hhtmFrom=vacancy_search_list" TargetMode="External"/><Relationship Id="rId2789" Type="http://schemas.openxmlformats.org/officeDocument/2006/relationships/hyperlink" Target="https://sevastopol.hh.ru/vacancy/55565005?from=vacancy_search_list&amp;hhtmFrom=vacancy_search_list" TargetMode="External"/><Relationship Id="rId1459" Type="http://schemas.openxmlformats.org/officeDocument/2006/relationships/hyperlink" Target="https://sevastopol.hh.ru/vacancy/72221533?from=vacancy_search_list&amp;hhtmFrom=vacancy_search_list" TargetMode="External"/><Relationship Id="rId629" Type="http://schemas.openxmlformats.org/officeDocument/2006/relationships/hyperlink" Target="https://sevastopol.hh.ru/vacancy/71515709?from=vacancy_search_list&amp;hhtmFrom=vacancy_search_list" TargetMode="External"/><Relationship Id="rId624" Type="http://schemas.openxmlformats.org/officeDocument/2006/relationships/hyperlink" Target="https://sevastopol.hh.ru/vacancy/71221878?from=vacancy_search_list&amp;hhtmFrom=vacancy_search_list" TargetMode="External"/><Relationship Id="rId623" Type="http://schemas.openxmlformats.org/officeDocument/2006/relationships/hyperlink" Target="https://sevastopol.hh.ru/vacancy/72011681?from=vacancy_search_list&amp;hhtmFrom=vacancy_search_list" TargetMode="External"/><Relationship Id="rId622" Type="http://schemas.openxmlformats.org/officeDocument/2006/relationships/hyperlink" Target="https://sevastopol.hh.ru/vacancy/71469717?from=vacancy_search_list&amp;hhtmFrom=vacancy_search_list" TargetMode="External"/><Relationship Id="rId621" Type="http://schemas.openxmlformats.org/officeDocument/2006/relationships/hyperlink" Target="https://sevastopol.hh.ru/vacancy/72229356?from=vacancy_search_list&amp;hhtmFrom=vacancy_search_list" TargetMode="External"/><Relationship Id="rId628" Type="http://schemas.openxmlformats.org/officeDocument/2006/relationships/hyperlink" Target="https://sevastopol.hh.ru/vacancy/72081928?from=vacancy_search_list&amp;hhtmFrom=vacancy_search_list" TargetMode="External"/><Relationship Id="rId627" Type="http://schemas.openxmlformats.org/officeDocument/2006/relationships/hyperlink" Target="https://sevastopol.hh.ru/vacancy/70870799?from=vacancy_search_list&amp;hhtmFrom=vacancy_search_list" TargetMode="External"/><Relationship Id="rId626" Type="http://schemas.openxmlformats.org/officeDocument/2006/relationships/hyperlink" Target="https://sevastopol.hh.ru/vacancy/67812076?from=vacancy_search_list&amp;hhtmFrom=vacancy_search_list" TargetMode="External"/><Relationship Id="rId625" Type="http://schemas.openxmlformats.org/officeDocument/2006/relationships/hyperlink" Target="https://sevastopol.hh.ru/vacancy/71787432?from=vacancy_search_list&amp;hhtmFrom=vacancy_search_list" TargetMode="External"/><Relationship Id="rId2780" Type="http://schemas.openxmlformats.org/officeDocument/2006/relationships/hyperlink" Target="https://sevastopol.hh.ru/vacancy/70564287?from=vacancy_search_list&amp;hhtmFrom=vacancy_search_list" TargetMode="External"/><Relationship Id="rId1450" Type="http://schemas.openxmlformats.org/officeDocument/2006/relationships/hyperlink" Target="https://sevastopol.hh.ru/vacancy/38132869?from=vacancy_search_list&amp;hhtmFrom=vacancy_search_list" TargetMode="External"/><Relationship Id="rId2781" Type="http://schemas.openxmlformats.org/officeDocument/2006/relationships/hyperlink" Target="https://sevastopol.hh.ru/vacancy/70893876?from=vacancy_search_list&amp;hhtmFrom=vacancy_search_list" TargetMode="External"/><Relationship Id="rId620" Type="http://schemas.openxmlformats.org/officeDocument/2006/relationships/hyperlink" Target="https://sevastopol.hh.ru/vacancy/71433516?from=vacancy_search_list&amp;hhtmFrom=vacancy_search_list" TargetMode="External"/><Relationship Id="rId1451" Type="http://schemas.openxmlformats.org/officeDocument/2006/relationships/hyperlink" Target="https://sevastopol.hh.ru/vacancy/71253503?from=vacancy_search_list&amp;hhtmFrom=vacancy_search_list" TargetMode="External"/><Relationship Id="rId2782" Type="http://schemas.openxmlformats.org/officeDocument/2006/relationships/hyperlink" Target="https://sevastopol.hh.ru/vacancy/68509901?from=vacancy_search_list&amp;hhtmFrom=vacancy_search_list" TargetMode="External"/><Relationship Id="rId1452" Type="http://schemas.openxmlformats.org/officeDocument/2006/relationships/hyperlink" Target="https://sevastopol.hh.ru/vacancy/71773442?from=vacancy_search_list&amp;hhtmFrom=vacancy_search_list" TargetMode="External"/><Relationship Id="rId2783" Type="http://schemas.openxmlformats.org/officeDocument/2006/relationships/hyperlink" Target="https://sevastopol.hh.ru/vacancy/69893189?from=vacancy_search_list&amp;hhtmFrom=vacancy_search_list" TargetMode="External"/><Relationship Id="rId1453" Type="http://schemas.openxmlformats.org/officeDocument/2006/relationships/hyperlink" Target="https://sevastopol.hh.ru/vacancy/67287253?from=vacancy_search_list&amp;hhtmFrom=vacancy_search_list" TargetMode="External"/><Relationship Id="rId2784" Type="http://schemas.openxmlformats.org/officeDocument/2006/relationships/hyperlink" Target="https://sevastopol.hh.ru/vacancy/69259523?from=vacancy_search_list&amp;hhtmFrom=vacancy_search_list" TargetMode="External"/><Relationship Id="rId1454" Type="http://schemas.openxmlformats.org/officeDocument/2006/relationships/hyperlink" Target="https://sevastopol.hh.ru/vacancy/71307137?from=vacancy_search_list&amp;hhtmFrom=vacancy_search_list" TargetMode="External"/><Relationship Id="rId2785" Type="http://schemas.openxmlformats.org/officeDocument/2006/relationships/hyperlink" Target="https://sevastopol.hh.ru/vacancy/69387939?from=vacancy_search_list&amp;hhtmFrom=vacancy_search_list" TargetMode="External"/><Relationship Id="rId1444" Type="http://schemas.openxmlformats.org/officeDocument/2006/relationships/hyperlink" Target="https://sevastopol.hh.ru/vacancy/67287777?from=vacancy_search_list&amp;hhtmFrom=vacancy_search_list" TargetMode="External"/><Relationship Id="rId2775" Type="http://schemas.openxmlformats.org/officeDocument/2006/relationships/hyperlink" Target="https://sevastopol.hh.ru/vacancy/52377604?from=vacancy_search_list&amp;hhtmFrom=vacancy_search_list" TargetMode="External"/><Relationship Id="rId1445" Type="http://schemas.openxmlformats.org/officeDocument/2006/relationships/hyperlink" Target="https://sevastopol.hh.ru/vacancy/69667712?from=vacancy_search_list&amp;hhtmFrom=vacancy_search_list" TargetMode="External"/><Relationship Id="rId2776" Type="http://schemas.openxmlformats.org/officeDocument/2006/relationships/hyperlink" Target="https://sevastopol.hh.ru/vacancy/54279670?from=vacancy_search_list&amp;hhtmFrom=vacancy_search_list" TargetMode="External"/><Relationship Id="rId1446" Type="http://schemas.openxmlformats.org/officeDocument/2006/relationships/hyperlink" Target="https://sevastopol.hh.ru/vacancy/71275268?from=vacancy_search_list&amp;hhtmFrom=vacancy_search_list" TargetMode="External"/><Relationship Id="rId2777" Type="http://schemas.openxmlformats.org/officeDocument/2006/relationships/hyperlink" Target="https://sevastopol.hh.ru/vacancy/67709138?from=vacancy_search_list&amp;hhtmFrom=vacancy_search_list" TargetMode="External"/><Relationship Id="rId1447" Type="http://schemas.openxmlformats.org/officeDocument/2006/relationships/hyperlink" Target="https://sevastopol.hh.ru/vacancy/71677938?from=vacancy_search_list&amp;hhtmFrom=vacancy_search_list" TargetMode="External"/><Relationship Id="rId2778" Type="http://schemas.openxmlformats.org/officeDocument/2006/relationships/hyperlink" Target="https://sevastopol.hh.ru/vacancy/69906612?from=vacancy_search_list&amp;hhtmFrom=vacancy_search_list" TargetMode="External"/><Relationship Id="rId1448" Type="http://schemas.openxmlformats.org/officeDocument/2006/relationships/hyperlink" Target="https://sevastopol.hh.ru/vacancy/71137280?from=vacancy_search_list&amp;hhtmFrom=vacancy_search_list" TargetMode="External"/><Relationship Id="rId2779" Type="http://schemas.openxmlformats.org/officeDocument/2006/relationships/hyperlink" Target="https://sevastopol.hh.ru/vacancy/68120776?from=vacancy_search_list&amp;hhtmFrom=vacancy_search_list" TargetMode="External"/><Relationship Id="rId1449" Type="http://schemas.openxmlformats.org/officeDocument/2006/relationships/hyperlink" Target="https://sevastopol.hh.ru/vacancy/72059867?from=vacancy_search_list&amp;hhtmFrom=vacancy_search_list" TargetMode="External"/><Relationship Id="rId619" Type="http://schemas.openxmlformats.org/officeDocument/2006/relationships/hyperlink" Target="https://sevastopol.hh.ru/vacancy/71229431?from=vacancy_search_list&amp;hhtmFrom=vacancy_search_list" TargetMode="External"/><Relationship Id="rId618" Type="http://schemas.openxmlformats.org/officeDocument/2006/relationships/hyperlink" Target="https://sevastopol.hh.ru/vacancy/68932489?from=vacancy_search_list&amp;hhtmFrom=vacancy_search_list" TargetMode="External"/><Relationship Id="rId613" Type="http://schemas.openxmlformats.org/officeDocument/2006/relationships/hyperlink" Target="https://sevastopol.hh.ru/vacancy/72180698?from=vacancy_search_list&amp;hhtmFrom=vacancy_search_list" TargetMode="External"/><Relationship Id="rId612" Type="http://schemas.openxmlformats.org/officeDocument/2006/relationships/hyperlink" Target="https://sevastopol.hh.ru/vacancy/72177140?from=vacancy_search_list&amp;hhtmFrom=vacancy_search_list" TargetMode="External"/><Relationship Id="rId611" Type="http://schemas.openxmlformats.org/officeDocument/2006/relationships/hyperlink" Target="https://sevastopol.hh.ru/vacancy/69770474?from=vacancy_search_list&amp;hhtmFrom=vacancy_search_list" TargetMode="External"/><Relationship Id="rId610" Type="http://schemas.openxmlformats.org/officeDocument/2006/relationships/hyperlink" Target="https://sevastopol.hh.ru/vacancy/53266556?from=vacancy_search_list&amp;hhtmFrom=vacancy_search_list" TargetMode="External"/><Relationship Id="rId617" Type="http://schemas.openxmlformats.org/officeDocument/2006/relationships/hyperlink" Target="https://sevastopol.hh.ru/vacancy/72108071?from=vacancy_search_list&amp;hhtmFrom=vacancy_search_list" TargetMode="External"/><Relationship Id="rId616" Type="http://schemas.openxmlformats.org/officeDocument/2006/relationships/hyperlink" Target="https://sevastopol.hh.ru/vacancy/72177411?from=vacancy_search_list&amp;hhtmFrom=vacancy_search_list" TargetMode="External"/><Relationship Id="rId615" Type="http://schemas.openxmlformats.org/officeDocument/2006/relationships/hyperlink" Target="https://sevastopol.hh.ru/vacancy/71821515?from=vacancy_search_list&amp;hhtmFrom=vacancy_search_list" TargetMode="External"/><Relationship Id="rId614" Type="http://schemas.openxmlformats.org/officeDocument/2006/relationships/hyperlink" Target="https://sevastopol.hh.ru/vacancy/72192903?from=vacancy_search_list&amp;hhtmFrom=vacancy_search_list" TargetMode="External"/><Relationship Id="rId2770" Type="http://schemas.openxmlformats.org/officeDocument/2006/relationships/hyperlink" Target="https://sevastopol.hh.ru/vacancy/70146810?from=vacancy_search_list&amp;hhtmFrom=vacancy_search_list" TargetMode="External"/><Relationship Id="rId1440" Type="http://schemas.openxmlformats.org/officeDocument/2006/relationships/hyperlink" Target="https://sevastopol.hh.ru/vacancy/72163982?from=vacancy_search_list&amp;hhtmFrom=vacancy_search_list" TargetMode="External"/><Relationship Id="rId2771" Type="http://schemas.openxmlformats.org/officeDocument/2006/relationships/hyperlink" Target="https://sevastopol.hh.ru/vacancy/66875444?from=vacancy_search_list&amp;hhtmFrom=vacancy_search_list" TargetMode="External"/><Relationship Id="rId1441" Type="http://schemas.openxmlformats.org/officeDocument/2006/relationships/hyperlink" Target="https://sevastopol.hh.ru/vacancy/71308004?from=vacancy_search_list&amp;hhtmFrom=vacancy_search_list" TargetMode="External"/><Relationship Id="rId2772" Type="http://schemas.openxmlformats.org/officeDocument/2006/relationships/hyperlink" Target="https://sevastopol.hh.ru/vacancy/70410972?from=vacancy_search_list&amp;hhtmFrom=vacancy_search_list" TargetMode="External"/><Relationship Id="rId1442" Type="http://schemas.openxmlformats.org/officeDocument/2006/relationships/hyperlink" Target="https://sevastopol.hh.ru/vacancy/71286335?from=vacancy_search_list&amp;hhtmFrom=vacancy_search_list" TargetMode="External"/><Relationship Id="rId2773" Type="http://schemas.openxmlformats.org/officeDocument/2006/relationships/hyperlink" Target="https://sevastopol.hh.ru/vacancy/70468806?from=vacancy_search_list&amp;hhtmFrom=vacancy_search_list" TargetMode="External"/><Relationship Id="rId1443" Type="http://schemas.openxmlformats.org/officeDocument/2006/relationships/hyperlink" Target="https://sevastopol.hh.ru/vacancy/72123022?from=vacancy_search_list&amp;hhtmFrom=vacancy_search_list" TargetMode="External"/><Relationship Id="rId2774" Type="http://schemas.openxmlformats.org/officeDocument/2006/relationships/hyperlink" Target="https://sevastopol.hh.ru/vacancy/70450954?from=vacancy_search_list&amp;hhtmFrom=vacancy_search_list" TargetMode="External"/><Relationship Id="rId1477" Type="http://schemas.openxmlformats.org/officeDocument/2006/relationships/hyperlink" Target="https://sevastopol.hh.ru/vacancy/71068887?from=vacancy_search_list&amp;hhtmFrom=vacancy_search_list" TargetMode="External"/><Relationship Id="rId1478" Type="http://schemas.openxmlformats.org/officeDocument/2006/relationships/hyperlink" Target="https://sevastopol.hh.ru/vacancy/71131765?from=vacancy_search_list&amp;hhtmFrom=vacancy_search_list" TargetMode="External"/><Relationship Id="rId1479" Type="http://schemas.openxmlformats.org/officeDocument/2006/relationships/hyperlink" Target="https://sevastopol.hh.ru/vacancy/71505870?from=vacancy_search_list&amp;hhtmFrom=vacancy_search_list" TargetMode="External"/><Relationship Id="rId646" Type="http://schemas.openxmlformats.org/officeDocument/2006/relationships/hyperlink" Target="https://sevastopol.hh.ru/vacancy/71432833?from=vacancy_search_list&amp;hhtmFrom=vacancy_search_list" TargetMode="External"/><Relationship Id="rId645" Type="http://schemas.openxmlformats.org/officeDocument/2006/relationships/hyperlink" Target="https://sevastopol.hh.ru/vacancy/69948446?from=vacancy_search_list&amp;hhtmFrom=vacancy_search_list" TargetMode="External"/><Relationship Id="rId644" Type="http://schemas.openxmlformats.org/officeDocument/2006/relationships/hyperlink" Target="https://sevastopol.hh.ru/vacancy/71829230?from=vacancy_search_list&amp;hhtmFrom=vacancy_search_list" TargetMode="External"/><Relationship Id="rId643" Type="http://schemas.openxmlformats.org/officeDocument/2006/relationships/hyperlink" Target="https://sevastopol.hh.ru/vacancy/71989985?from=vacancy_search_list&amp;hhtmFrom=vacancy_search_list" TargetMode="External"/><Relationship Id="rId649" Type="http://schemas.openxmlformats.org/officeDocument/2006/relationships/hyperlink" Target="https://sevastopol.hh.ru/vacancy/71412765?from=vacancy_search_list&amp;hhtmFrom=vacancy_search_list" TargetMode="External"/><Relationship Id="rId648" Type="http://schemas.openxmlformats.org/officeDocument/2006/relationships/hyperlink" Target="https://sevastopol.hh.ru/vacancy/70962267?from=vacancy_search_list&amp;hhtmFrom=vacancy_search_list" TargetMode="External"/><Relationship Id="rId647" Type="http://schemas.openxmlformats.org/officeDocument/2006/relationships/hyperlink" Target="https://sevastopol.hh.ru/vacancy/72072461?from=vacancy_search_list&amp;hhtmFrom=vacancy_search_list" TargetMode="External"/><Relationship Id="rId1470" Type="http://schemas.openxmlformats.org/officeDocument/2006/relationships/hyperlink" Target="https://sevastopol.hh.ru/vacancy/71101478?from=vacancy_search_list&amp;hhtmFrom=vacancy_search_list" TargetMode="External"/><Relationship Id="rId1471" Type="http://schemas.openxmlformats.org/officeDocument/2006/relationships/hyperlink" Target="https://sevastopol.hh.ru/vacancy/71113493?from=vacancy_search_list&amp;hhtmFrom=vacancy_search_list" TargetMode="External"/><Relationship Id="rId1472" Type="http://schemas.openxmlformats.org/officeDocument/2006/relationships/hyperlink" Target="https://sevastopol.hh.ru/vacancy/71511038?from=vacancy_search_list&amp;hhtmFrom=vacancy_search_list" TargetMode="External"/><Relationship Id="rId642" Type="http://schemas.openxmlformats.org/officeDocument/2006/relationships/hyperlink" Target="https://sevastopol.hh.ru/vacancy/71162847?from=vacancy_search_list&amp;hhtmFrom=vacancy_search_list" TargetMode="External"/><Relationship Id="rId1473" Type="http://schemas.openxmlformats.org/officeDocument/2006/relationships/hyperlink" Target="https://sevastopol.hh.ru/vacancy/71857793?from=vacancy_search_list&amp;hhtmFrom=vacancy_search_list" TargetMode="External"/><Relationship Id="rId641" Type="http://schemas.openxmlformats.org/officeDocument/2006/relationships/hyperlink" Target="https://sevastopol.hh.ru/vacancy/72016329?from=vacancy_search_list&amp;hhtmFrom=vacancy_search_list" TargetMode="External"/><Relationship Id="rId1474" Type="http://schemas.openxmlformats.org/officeDocument/2006/relationships/hyperlink" Target="https://sevastopol.hh.ru/vacancy/72077241?from=vacancy_search_list&amp;hhtmFrom=vacancy_search_list" TargetMode="External"/><Relationship Id="rId640" Type="http://schemas.openxmlformats.org/officeDocument/2006/relationships/hyperlink" Target="https://sevastopol.hh.ru/vacancy/71827344?from=vacancy_search_list&amp;hhtmFrom=vacancy_search_list" TargetMode="External"/><Relationship Id="rId1475" Type="http://schemas.openxmlformats.org/officeDocument/2006/relationships/hyperlink" Target="https://sevastopol.hh.ru/vacancy/71637311?from=vacancy_search_list&amp;hhtmFrom=vacancy_search_list" TargetMode="External"/><Relationship Id="rId1476" Type="http://schemas.openxmlformats.org/officeDocument/2006/relationships/hyperlink" Target="https://sevastopol.hh.ru/vacancy/72226410?from=vacancy_search_list&amp;hhtmFrom=vacancy_search_list" TargetMode="External"/><Relationship Id="rId1466" Type="http://schemas.openxmlformats.org/officeDocument/2006/relationships/hyperlink" Target="https://sevastopol.hh.ru/vacancy/71977489?from=vacancy_search_list&amp;hhtmFrom=vacancy_search_list" TargetMode="External"/><Relationship Id="rId2797" Type="http://schemas.openxmlformats.org/officeDocument/2006/relationships/hyperlink" Target="https://sevastopol.hh.ru/vacancy/70910122?from=vacancy_search_list&amp;hhtmFrom=vacancy_search_list" TargetMode="External"/><Relationship Id="rId1467" Type="http://schemas.openxmlformats.org/officeDocument/2006/relationships/hyperlink" Target="https://sevastopol.hh.ru/vacancy/72028271?from=vacancy_search_list&amp;hhtmFrom=vacancy_search_list" TargetMode="External"/><Relationship Id="rId2798" Type="http://schemas.openxmlformats.org/officeDocument/2006/relationships/hyperlink" Target="https://sevastopol.hh.ru/vacancy/69961900?from=vacancy_search_list&amp;hhtmFrom=vacancy_search_list" TargetMode="External"/><Relationship Id="rId1468" Type="http://schemas.openxmlformats.org/officeDocument/2006/relationships/hyperlink" Target="https://sevastopol.hh.ru/vacancy/72061335?from=vacancy_search_list&amp;hhtmFrom=vacancy_search_list" TargetMode="External"/><Relationship Id="rId2799" Type="http://schemas.openxmlformats.org/officeDocument/2006/relationships/hyperlink" Target="https://sevastopol.hh.ru/vacancy/70814810?from=vacancy_search_list&amp;hhtmFrom=vacancy_search_list" TargetMode="External"/><Relationship Id="rId1469" Type="http://schemas.openxmlformats.org/officeDocument/2006/relationships/hyperlink" Target="https://sevastopol.hh.ru/vacancy/68640031?from=vacancy_search_list&amp;hhtmFrom=vacancy_search_list" TargetMode="External"/><Relationship Id="rId635" Type="http://schemas.openxmlformats.org/officeDocument/2006/relationships/hyperlink" Target="https://sevastopol.hh.ru/vacancy/72204712?from=vacancy_search_list&amp;hhtmFrom=vacancy_search_list" TargetMode="External"/><Relationship Id="rId634" Type="http://schemas.openxmlformats.org/officeDocument/2006/relationships/hyperlink" Target="https://sevastopol.hh.ru/vacancy/71480298?from=vacancy_search_list&amp;hhtmFrom=vacancy_search_list" TargetMode="External"/><Relationship Id="rId633" Type="http://schemas.openxmlformats.org/officeDocument/2006/relationships/hyperlink" Target="https://sevastopol.hh.ru/vacancy/71839757?from=vacancy_search_list&amp;hhtmFrom=vacancy_search_list" TargetMode="External"/><Relationship Id="rId632" Type="http://schemas.openxmlformats.org/officeDocument/2006/relationships/hyperlink" Target="https://sevastopol.hh.ru/vacancy/72069010?from=vacancy_search_list&amp;hhtmFrom=vacancy_search_list" TargetMode="External"/><Relationship Id="rId639" Type="http://schemas.openxmlformats.org/officeDocument/2006/relationships/hyperlink" Target="https://sevastopol.hh.ru/vacancy/69846157?from=vacancy_search_list&amp;hhtmFrom=vacancy_search_list" TargetMode="External"/><Relationship Id="rId638" Type="http://schemas.openxmlformats.org/officeDocument/2006/relationships/hyperlink" Target="https://sevastopol.hh.ru/vacancy/72155792?from=vacancy_search_list&amp;hhtmFrom=vacancy_search_list" TargetMode="External"/><Relationship Id="rId637" Type="http://schemas.openxmlformats.org/officeDocument/2006/relationships/hyperlink" Target="https://sevastopol.hh.ru/vacancy/72083298?from=vacancy_search_list&amp;hhtmFrom=vacancy_search_list" TargetMode="External"/><Relationship Id="rId636" Type="http://schemas.openxmlformats.org/officeDocument/2006/relationships/hyperlink" Target="https://sevastopol.hh.ru/vacancy/69541807?from=vacancy_search_list&amp;hhtmFrom=vacancy_search_list" TargetMode="External"/><Relationship Id="rId2790" Type="http://schemas.openxmlformats.org/officeDocument/2006/relationships/hyperlink" Target="https://sevastopol.hh.ru/vacancy/69276850?from=vacancy_search_list&amp;hhtmFrom=vacancy_search_list" TargetMode="External"/><Relationship Id="rId1460" Type="http://schemas.openxmlformats.org/officeDocument/2006/relationships/hyperlink" Target="https://sevastopol.hh.ru/vacancy/71237806?from=vacancy_search_list&amp;hhtmFrom=vacancy_search_list" TargetMode="External"/><Relationship Id="rId2791" Type="http://schemas.openxmlformats.org/officeDocument/2006/relationships/hyperlink" Target="https://sevastopol.hh.ru/vacancy/55038747?from=vacancy_search_list&amp;hhtmFrom=vacancy_search_list" TargetMode="External"/><Relationship Id="rId1461" Type="http://schemas.openxmlformats.org/officeDocument/2006/relationships/hyperlink" Target="https://sevastopol.hh.ru/vacancy/71396878?from=vacancy_search_list&amp;hhtmFrom=vacancy_search_list" TargetMode="External"/><Relationship Id="rId2792" Type="http://schemas.openxmlformats.org/officeDocument/2006/relationships/hyperlink" Target="https://sevastopol.hh.ru/vacancy/66871035?from=vacancy_search_list&amp;hhtmFrom=vacancy_search_list" TargetMode="External"/><Relationship Id="rId631" Type="http://schemas.openxmlformats.org/officeDocument/2006/relationships/hyperlink" Target="https://sevastopol.hh.ru/vacancy/72010298?from=vacancy_search_list&amp;hhtmFrom=vacancy_search_list" TargetMode="External"/><Relationship Id="rId1462" Type="http://schemas.openxmlformats.org/officeDocument/2006/relationships/hyperlink" Target="https://sevastopol.hh.ru/vacancy/71765518?from=vacancy_search_list&amp;hhtmFrom=vacancy_search_list" TargetMode="External"/><Relationship Id="rId2793" Type="http://schemas.openxmlformats.org/officeDocument/2006/relationships/hyperlink" Target="https://sevastopol.hh.ru/vacancy/66920075?from=vacancy_search_list&amp;hhtmFrom=vacancy_search_list" TargetMode="External"/><Relationship Id="rId630" Type="http://schemas.openxmlformats.org/officeDocument/2006/relationships/hyperlink" Target="https://sevastopol.hh.ru/vacancy/71628403?from=vacancy_search_list&amp;hhtmFrom=vacancy_search_list" TargetMode="External"/><Relationship Id="rId1463" Type="http://schemas.openxmlformats.org/officeDocument/2006/relationships/hyperlink" Target="https://sevastopol.hh.ru/vacancy/72207694?from=vacancy_search_list&amp;hhtmFrom=vacancy_search_list" TargetMode="External"/><Relationship Id="rId2794" Type="http://schemas.openxmlformats.org/officeDocument/2006/relationships/hyperlink" Target="https://sevastopol.hh.ru/vacancy/70675343?from=vacancy_search_list&amp;hhtmFrom=vacancy_search_list" TargetMode="External"/><Relationship Id="rId1464" Type="http://schemas.openxmlformats.org/officeDocument/2006/relationships/hyperlink" Target="https://sevastopol.hh.ru/vacancy/66571764?from=vacancy_search_list&amp;hhtmFrom=vacancy_search_list" TargetMode="External"/><Relationship Id="rId2795" Type="http://schemas.openxmlformats.org/officeDocument/2006/relationships/hyperlink" Target="https://sevastopol.hh.ru/vacancy/69687058?from=vacancy_search_list&amp;hhtmFrom=vacancy_search_list" TargetMode="External"/><Relationship Id="rId1465" Type="http://schemas.openxmlformats.org/officeDocument/2006/relationships/hyperlink" Target="https://sevastopol.hh.ru/vacancy/71486687?from=vacancy_search_list&amp;hhtmFrom=vacancy_search_list" TargetMode="External"/><Relationship Id="rId2796" Type="http://schemas.openxmlformats.org/officeDocument/2006/relationships/hyperlink" Target="https://sevastopol.hh.ru/vacancy/54715474?from=vacancy_search_list&amp;hhtmFrom=vacancy_search_list" TargetMode="External"/><Relationship Id="rId1411" Type="http://schemas.openxmlformats.org/officeDocument/2006/relationships/hyperlink" Target="https://sevastopol.hh.ru/vacancy/71486037?from=vacancy_search_list&amp;hhtmFrom=vacancy_search_list" TargetMode="External"/><Relationship Id="rId2742" Type="http://schemas.openxmlformats.org/officeDocument/2006/relationships/hyperlink" Target="https://sevastopol.hh.ru/vacancy/70479306?from=vacancy_search_list&amp;hhtmFrom=vacancy_search_list" TargetMode="External"/><Relationship Id="rId1412" Type="http://schemas.openxmlformats.org/officeDocument/2006/relationships/hyperlink" Target="https://sevastopol.hh.ru/vacancy/72033421?from=vacancy_search_list&amp;hhtmFrom=vacancy_search_list" TargetMode="External"/><Relationship Id="rId2743" Type="http://schemas.openxmlformats.org/officeDocument/2006/relationships/hyperlink" Target="https://sevastopol.hh.ru/vacancy/70536586?from=vacancy_search_list&amp;hhtmFrom=vacancy_search_list" TargetMode="External"/><Relationship Id="rId1413" Type="http://schemas.openxmlformats.org/officeDocument/2006/relationships/hyperlink" Target="https://sevastopol.hh.ru/vacancy/68827289?from=vacancy_search_list&amp;hhtmFrom=vacancy_search_list" TargetMode="External"/><Relationship Id="rId2744" Type="http://schemas.openxmlformats.org/officeDocument/2006/relationships/hyperlink" Target="https://sevastopol.hh.ru/vacancy/69815596?from=vacancy_search_list&amp;hhtmFrom=vacancy_search_list" TargetMode="External"/><Relationship Id="rId1414" Type="http://schemas.openxmlformats.org/officeDocument/2006/relationships/hyperlink" Target="https://sevastopol.hh.ru/vacancy/71631865?from=vacancy_search_list&amp;hhtmFrom=vacancy_search_list" TargetMode="External"/><Relationship Id="rId2745" Type="http://schemas.openxmlformats.org/officeDocument/2006/relationships/hyperlink" Target="https://sevastopol.hh.ru/vacancy/70110226?from=vacancy_search_list&amp;hhtmFrom=vacancy_search_list" TargetMode="External"/><Relationship Id="rId1415" Type="http://schemas.openxmlformats.org/officeDocument/2006/relationships/hyperlink" Target="https://sevastopol.hh.ru/vacancy/72037539?from=vacancy_search_list&amp;hhtmFrom=vacancy_search_list" TargetMode="External"/><Relationship Id="rId2746" Type="http://schemas.openxmlformats.org/officeDocument/2006/relationships/hyperlink" Target="https://sevastopol.hh.ru/vacancy/54662039?from=vacancy_search_list&amp;hhtmFrom=vacancy_search_list" TargetMode="External"/><Relationship Id="rId1416" Type="http://schemas.openxmlformats.org/officeDocument/2006/relationships/hyperlink" Target="https://sevastopol.hh.ru/vacancy/72061913?from=vacancy_search_list&amp;hhtmFrom=vacancy_search_list" TargetMode="External"/><Relationship Id="rId2747" Type="http://schemas.openxmlformats.org/officeDocument/2006/relationships/hyperlink" Target="https://sevastopol.hh.ru/vacancy/69216782?from=vacancy_search_list&amp;hhtmFrom=vacancy_search_list" TargetMode="External"/><Relationship Id="rId1417" Type="http://schemas.openxmlformats.org/officeDocument/2006/relationships/hyperlink" Target="https://sevastopol.hh.ru/vacancy/71112514?from=vacancy_search_list&amp;hhtmFrom=vacancy_search_list" TargetMode="External"/><Relationship Id="rId2748" Type="http://schemas.openxmlformats.org/officeDocument/2006/relationships/hyperlink" Target="https://sevastopol.hh.ru/vacancy/69823260?from=vacancy_search_list&amp;hhtmFrom=vacancy_search_list" TargetMode="External"/><Relationship Id="rId1418" Type="http://schemas.openxmlformats.org/officeDocument/2006/relationships/hyperlink" Target="https://sevastopol.hh.ru/vacancy/71275315?from=vacancy_search_list&amp;hhtmFrom=vacancy_search_list" TargetMode="External"/><Relationship Id="rId2749" Type="http://schemas.openxmlformats.org/officeDocument/2006/relationships/hyperlink" Target="https://sevastopol.hh.ru/vacancy/70742788?from=vacancy_search_list&amp;hhtmFrom=vacancy_search_list" TargetMode="External"/><Relationship Id="rId1419" Type="http://schemas.openxmlformats.org/officeDocument/2006/relationships/hyperlink" Target="https://sevastopol.hh.ru/vacancy/71275961?from=vacancy_search_list&amp;hhtmFrom=vacancy_search_list" TargetMode="External"/><Relationship Id="rId2740" Type="http://schemas.openxmlformats.org/officeDocument/2006/relationships/hyperlink" Target="https://sevastopol.hh.ru/vacancy/69799647?from=vacancy_search_list&amp;hhtmFrom=vacancy_search_list" TargetMode="External"/><Relationship Id="rId1410" Type="http://schemas.openxmlformats.org/officeDocument/2006/relationships/hyperlink" Target="https://sevastopol.hh.ru/vacancy/71161297?from=vacancy_search_list&amp;hhtmFrom=vacancy_search_list" TargetMode="External"/><Relationship Id="rId2741" Type="http://schemas.openxmlformats.org/officeDocument/2006/relationships/hyperlink" Target="https://sevastopol.hh.ru/vacancy/69902208?from=vacancy_search_list&amp;hhtmFrom=vacancy_search_list" TargetMode="External"/><Relationship Id="rId1400" Type="http://schemas.openxmlformats.org/officeDocument/2006/relationships/hyperlink" Target="https://sevastopol.hh.ru/vacancy/71840067?from=vacancy_search_list&amp;hhtmFrom=vacancy_search_list" TargetMode="External"/><Relationship Id="rId2731" Type="http://schemas.openxmlformats.org/officeDocument/2006/relationships/hyperlink" Target="https://sevastopol.hh.ru/vacancy/70881381?from=vacancy_search_list&amp;hhtmFrom=vacancy_search_list" TargetMode="External"/><Relationship Id="rId1401" Type="http://schemas.openxmlformats.org/officeDocument/2006/relationships/hyperlink" Target="https://sevastopol.hh.ru/vacancy/71114071?from=vacancy_search_list&amp;hhtmFrom=vacancy_search_list" TargetMode="External"/><Relationship Id="rId2732" Type="http://schemas.openxmlformats.org/officeDocument/2006/relationships/hyperlink" Target="https://sevastopol.hh.ru/vacancy/68015063?from=vacancy_search_list&amp;hhtmFrom=vacancy_search_list" TargetMode="External"/><Relationship Id="rId1402" Type="http://schemas.openxmlformats.org/officeDocument/2006/relationships/hyperlink" Target="https://sevastopol.hh.ru/vacancy/71476655?from=vacancy_search_list&amp;hhtmFrom=vacancy_search_list" TargetMode="External"/><Relationship Id="rId2733" Type="http://schemas.openxmlformats.org/officeDocument/2006/relationships/hyperlink" Target="https://sevastopol.hh.ru/vacancy/69850897?from=vacancy_search_list&amp;hhtmFrom=vacancy_search_list" TargetMode="External"/><Relationship Id="rId1403" Type="http://schemas.openxmlformats.org/officeDocument/2006/relationships/hyperlink" Target="https://sevastopol.hh.ru/vacancy/72107167?from=vacancy_search_list&amp;hhtmFrom=vacancy_search_list" TargetMode="External"/><Relationship Id="rId2734" Type="http://schemas.openxmlformats.org/officeDocument/2006/relationships/hyperlink" Target="https://sevastopol.hh.ru/vacancy/69348764?from=vacancy_search_list&amp;hhtmFrom=vacancy_search_list" TargetMode="External"/><Relationship Id="rId1404" Type="http://schemas.openxmlformats.org/officeDocument/2006/relationships/hyperlink" Target="https://sevastopol.hh.ru/vacancy/71065047?from=vacancy_search_list&amp;hhtmFrom=vacancy_search_list" TargetMode="External"/><Relationship Id="rId2735" Type="http://schemas.openxmlformats.org/officeDocument/2006/relationships/hyperlink" Target="https://sevastopol.hh.ru/vacancy/69100846?from=vacancy_search_list&amp;hhtmFrom=vacancy_search_list" TargetMode="External"/><Relationship Id="rId1405" Type="http://schemas.openxmlformats.org/officeDocument/2006/relationships/hyperlink" Target="https://sevastopol.hh.ru/vacancy/71285162?from=vacancy_search_list&amp;hhtmFrom=vacancy_search_list" TargetMode="External"/><Relationship Id="rId2736" Type="http://schemas.openxmlformats.org/officeDocument/2006/relationships/hyperlink" Target="https://sevastopol.hh.ru/vacancy/70109473?from=vacancy_search_list&amp;hhtmFrom=vacancy_search_list" TargetMode="External"/><Relationship Id="rId1406" Type="http://schemas.openxmlformats.org/officeDocument/2006/relationships/hyperlink" Target="https://sevastopol.hh.ru/vacancy/72131380?from=vacancy_search_list&amp;hhtmFrom=vacancy_search_list" TargetMode="External"/><Relationship Id="rId2737" Type="http://schemas.openxmlformats.org/officeDocument/2006/relationships/hyperlink" Target="https://sevastopol.hh.ru/vacancy/69526919?from=vacancy_search_list&amp;hhtmFrom=vacancy_search_list" TargetMode="External"/><Relationship Id="rId1407" Type="http://schemas.openxmlformats.org/officeDocument/2006/relationships/hyperlink" Target="https://sevastopol.hh.ru/vacancy/71398070?from=vacancy_search_list&amp;hhtmFrom=vacancy_search_list" TargetMode="External"/><Relationship Id="rId2738" Type="http://schemas.openxmlformats.org/officeDocument/2006/relationships/hyperlink" Target="https://sevastopol.hh.ru/vacancy/67415940?from=vacancy_search_list&amp;hhtmFrom=vacancy_search_list" TargetMode="External"/><Relationship Id="rId1408" Type="http://schemas.openxmlformats.org/officeDocument/2006/relationships/hyperlink" Target="https://sevastopol.hh.ru/vacancy/71780041?from=vacancy_search_list&amp;hhtmFrom=vacancy_search_list" TargetMode="External"/><Relationship Id="rId2739" Type="http://schemas.openxmlformats.org/officeDocument/2006/relationships/hyperlink" Target="https://sevastopol.hh.ru/vacancy/68522187?from=vacancy_search_list&amp;hhtmFrom=vacancy_search_list" TargetMode="External"/><Relationship Id="rId1409" Type="http://schemas.openxmlformats.org/officeDocument/2006/relationships/hyperlink" Target="https://sevastopol.hh.ru/vacancy/68155637?from=vacancy_search_list&amp;hhtmFrom=vacancy_search_list" TargetMode="External"/><Relationship Id="rId2730" Type="http://schemas.openxmlformats.org/officeDocument/2006/relationships/hyperlink" Target="https://sevastopol.hh.ru/vacancy/70737773?from=vacancy_search_list&amp;hhtmFrom=vacancy_search_list" TargetMode="External"/><Relationship Id="rId1433" Type="http://schemas.openxmlformats.org/officeDocument/2006/relationships/hyperlink" Target="https://sevastopol.hh.ru/vacancy/55461780?from=vacancy_search_list&amp;hhtmFrom=vacancy_search_list" TargetMode="External"/><Relationship Id="rId2764" Type="http://schemas.openxmlformats.org/officeDocument/2006/relationships/hyperlink" Target="https://sevastopol.hh.ru/vacancy/68510340?from=vacancy_search_list&amp;hhtmFrom=vacancy_search_list" TargetMode="External"/><Relationship Id="rId1434" Type="http://schemas.openxmlformats.org/officeDocument/2006/relationships/hyperlink" Target="https://sevastopol.hh.ru/vacancy/67757941?from=vacancy_search_list&amp;hhtmFrom=vacancy_search_list" TargetMode="External"/><Relationship Id="rId2765" Type="http://schemas.openxmlformats.org/officeDocument/2006/relationships/hyperlink" Target="https://sevastopol.hh.ru/vacancy/69093972?from=vacancy_search_list&amp;hhtmFrom=vacancy_search_list" TargetMode="External"/><Relationship Id="rId1435" Type="http://schemas.openxmlformats.org/officeDocument/2006/relationships/hyperlink" Target="https://sevastopol.hh.ru/vacancy/70213277?from=vacancy_search_list&amp;hhtmFrom=vacancy_search_list" TargetMode="External"/><Relationship Id="rId2766" Type="http://schemas.openxmlformats.org/officeDocument/2006/relationships/hyperlink" Target="https://sevastopol.hh.ru/vacancy/69865461?from=vacancy_search_list&amp;hhtmFrom=vacancy_search_list" TargetMode="External"/><Relationship Id="rId1436" Type="http://schemas.openxmlformats.org/officeDocument/2006/relationships/hyperlink" Target="https://sevastopol.hh.ru/vacancy/71391216?from=vacancy_search_list&amp;hhtmFrom=vacancy_search_list" TargetMode="External"/><Relationship Id="rId2767" Type="http://schemas.openxmlformats.org/officeDocument/2006/relationships/hyperlink" Target="https://sevastopol.hh.ru/vacancy/69422765?from=vacancy_search_list&amp;hhtmFrom=vacancy_search_list" TargetMode="External"/><Relationship Id="rId1437" Type="http://schemas.openxmlformats.org/officeDocument/2006/relationships/hyperlink" Target="https://sevastopol.hh.ru/vacancy/71998683?from=vacancy_search_list&amp;hhtmFrom=vacancy_search_list" TargetMode="External"/><Relationship Id="rId2768" Type="http://schemas.openxmlformats.org/officeDocument/2006/relationships/hyperlink" Target="https://sevastopol.hh.ru/vacancy/68260694?from=vacancy_search_list&amp;hhtmFrom=vacancy_search_list" TargetMode="External"/><Relationship Id="rId1438" Type="http://schemas.openxmlformats.org/officeDocument/2006/relationships/hyperlink" Target="https://sevastopol.hh.ru/vacancy/72230609?from=vacancy_search_list&amp;hhtmFrom=vacancy_search_list" TargetMode="External"/><Relationship Id="rId2769" Type="http://schemas.openxmlformats.org/officeDocument/2006/relationships/hyperlink" Target="https://sevastopol.hh.ru/vacancy/69819463?from=vacancy_search_list&amp;hhtmFrom=vacancy_search_list" TargetMode="External"/><Relationship Id="rId1439" Type="http://schemas.openxmlformats.org/officeDocument/2006/relationships/hyperlink" Target="https://sevastopol.hh.ru/vacancy/67293076?from=vacancy_search_list&amp;hhtmFrom=vacancy_search_list" TargetMode="External"/><Relationship Id="rId609" Type="http://schemas.openxmlformats.org/officeDocument/2006/relationships/hyperlink" Target="https://sevastopol.hh.ru/vacancy/72162799?from=vacancy_search_list&amp;hhtmFrom=vacancy_search_list" TargetMode="External"/><Relationship Id="rId608" Type="http://schemas.openxmlformats.org/officeDocument/2006/relationships/hyperlink" Target="https://sevastopol.hh.ru/vacancy/71827547?from=vacancy_search_list&amp;hhtmFrom=vacancy_search_list" TargetMode="External"/><Relationship Id="rId607" Type="http://schemas.openxmlformats.org/officeDocument/2006/relationships/hyperlink" Target="https://sevastopol.hh.ru/vacancy/71656032?from=vacancy_search_list&amp;hhtmFrom=vacancy_search_list" TargetMode="External"/><Relationship Id="rId602" Type="http://schemas.openxmlformats.org/officeDocument/2006/relationships/hyperlink" Target="https://sevastopol.hh.ru/vacancy/71951405?from=vacancy_search_list&amp;hhtmFrom=vacancy_search_list" TargetMode="External"/><Relationship Id="rId601" Type="http://schemas.openxmlformats.org/officeDocument/2006/relationships/hyperlink" Target="https://sevastopol.hh.ru/vacancy/72208189?from=vacancy_search_list&amp;hhtmFrom=vacancy_search_list" TargetMode="External"/><Relationship Id="rId600" Type="http://schemas.openxmlformats.org/officeDocument/2006/relationships/hyperlink" Target="https://sevastopol.hh.ru/vacancy/72010971?from=vacancy_search_list&amp;hhtmFrom=vacancy_search_list" TargetMode="External"/><Relationship Id="rId606" Type="http://schemas.openxmlformats.org/officeDocument/2006/relationships/hyperlink" Target="https://sevastopol.hh.ru/vacancy/71501185?from=vacancy_search_list&amp;hhtmFrom=vacancy_search_list" TargetMode="External"/><Relationship Id="rId605" Type="http://schemas.openxmlformats.org/officeDocument/2006/relationships/hyperlink" Target="https://sevastopol.hh.ru/vacancy/71798543?from=vacancy_search_list&amp;hhtmFrom=vacancy_search_list" TargetMode="External"/><Relationship Id="rId604" Type="http://schemas.openxmlformats.org/officeDocument/2006/relationships/hyperlink" Target="https://sevastopol.hh.ru/vacancy/67309014?from=vacancy_search_list&amp;hhtmFrom=vacancy_search_list" TargetMode="External"/><Relationship Id="rId603" Type="http://schemas.openxmlformats.org/officeDocument/2006/relationships/hyperlink" Target="https://sevastopol.hh.ru/vacancy/71527262?from=vacancy_search_list&amp;hhtmFrom=vacancy_search_list" TargetMode="External"/><Relationship Id="rId2760" Type="http://schemas.openxmlformats.org/officeDocument/2006/relationships/hyperlink" Target="https://sevastopol.hh.ru/vacancy/67220998?from=vacancy_search_list&amp;hhtmFrom=vacancy_search_list" TargetMode="External"/><Relationship Id="rId1430" Type="http://schemas.openxmlformats.org/officeDocument/2006/relationships/hyperlink" Target="https://sevastopol.hh.ru/vacancy/71275810?from=vacancy_search_list&amp;hhtmFrom=vacancy_search_list" TargetMode="External"/><Relationship Id="rId2761" Type="http://schemas.openxmlformats.org/officeDocument/2006/relationships/hyperlink" Target="https://sevastopol.hh.ru/vacancy/70141610?from=vacancy_search_list&amp;hhtmFrom=vacancy_search_list" TargetMode="External"/><Relationship Id="rId1431" Type="http://schemas.openxmlformats.org/officeDocument/2006/relationships/hyperlink" Target="https://sevastopol.hh.ru/vacancy/71837165?from=vacancy_search_list&amp;hhtmFrom=vacancy_search_list" TargetMode="External"/><Relationship Id="rId2762" Type="http://schemas.openxmlformats.org/officeDocument/2006/relationships/hyperlink" Target="https://sevastopol.hh.ru/vacancy/66920278?from=vacancy_search_list&amp;hhtmFrom=vacancy_search_list" TargetMode="External"/><Relationship Id="rId1432" Type="http://schemas.openxmlformats.org/officeDocument/2006/relationships/hyperlink" Target="https://sevastopol.hh.ru/vacancy/72080478?from=vacancy_search_list&amp;hhtmFrom=vacancy_search_list" TargetMode="External"/><Relationship Id="rId2763" Type="http://schemas.openxmlformats.org/officeDocument/2006/relationships/hyperlink" Target="https://sevastopol.hh.ru/vacancy/54280731?from=vacancy_search_list&amp;hhtmFrom=vacancy_search_list" TargetMode="External"/><Relationship Id="rId1422" Type="http://schemas.openxmlformats.org/officeDocument/2006/relationships/hyperlink" Target="https://sevastopol.hh.ru/vacancy/71770597?from=vacancy_search_list&amp;hhtmFrom=vacancy_search_list" TargetMode="External"/><Relationship Id="rId2753" Type="http://schemas.openxmlformats.org/officeDocument/2006/relationships/hyperlink" Target="https://sevastopol.hh.ru/vacancy/68219484?from=vacancy_search_list&amp;hhtmFrom=vacancy_search_list" TargetMode="External"/><Relationship Id="rId1423" Type="http://schemas.openxmlformats.org/officeDocument/2006/relationships/hyperlink" Target="https://sevastopol.hh.ru/vacancy/72024976?from=vacancy_search_list&amp;hhtmFrom=vacancy_search_list" TargetMode="External"/><Relationship Id="rId2754" Type="http://schemas.openxmlformats.org/officeDocument/2006/relationships/hyperlink" Target="https://sevastopol.hh.ru/vacancy/67710580?from=vacancy_search_list&amp;hhtmFrom=vacancy_search_list" TargetMode="External"/><Relationship Id="rId1424" Type="http://schemas.openxmlformats.org/officeDocument/2006/relationships/hyperlink" Target="https://sevastopol.hh.ru/vacancy/71427226?from=vacancy_search_list&amp;hhtmFrom=vacancy_search_list" TargetMode="External"/><Relationship Id="rId2755" Type="http://schemas.openxmlformats.org/officeDocument/2006/relationships/hyperlink" Target="https://sevastopol.hh.ru/vacancy/70416581?from=vacancy_search_list&amp;hhtmFrom=vacancy_search_list" TargetMode="External"/><Relationship Id="rId1425" Type="http://schemas.openxmlformats.org/officeDocument/2006/relationships/hyperlink" Target="https://sevastopol.hh.ru/vacancy/71993976?from=vacancy_search_list&amp;hhtmFrom=vacancy_search_list" TargetMode="External"/><Relationship Id="rId2756" Type="http://schemas.openxmlformats.org/officeDocument/2006/relationships/hyperlink" Target="https://sevastopol.hh.ru/vacancy/70545860?from=vacancy_search_list&amp;hhtmFrom=vacancy_search_list" TargetMode="External"/><Relationship Id="rId1426" Type="http://schemas.openxmlformats.org/officeDocument/2006/relationships/hyperlink" Target="https://sevastopol.hh.ru/vacancy/71484944?from=vacancy_search_list&amp;hhtmFrom=vacancy_search_list" TargetMode="External"/><Relationship Id="rId2757" Type="http://schemas.openxmlformats.org/officeDocument/2006/relationships/hyperlink" Target="https://sevastopol.hh.ru/vacancy/69727598?from=vacancy_search_list&amp;hhtmFrom=vacancy_search_list" TargetMode="External"/><Relationship Id="rId1427" Type="http://schemas.openxmlformats.org/officeDocument/2006/relationships/hyperlink" Target="https://sevastopol.hh.ru/vacancy/71178673?from=vacancy_search_list&amp;hhtmFrom=vacancy_search_list" TargetMode="External"/><Relationship Id="rId2758" Type="http://schemas.openxmlformats.org/officeDocument/2006/relationships/hyperlink" Target="https://sevastopol.hh.ru/vacancy/70226925?from=vacancy_search_list&amp;hhtmFrom=vacancy_search_list" TargetMode="External"/><Relationship Id="rId1428" Type="http://schemas.openxmlformats.org/officeDocument/2006/relationships/hyperlink" Target="https://sevastopol.hh.ru/vacancy/71659227?from=vacancy_search_list&amp;hhtmFrom=vacancy_search_list" TargetMode="External"/><Relationship Id="rId2759" Type="http://schemas.openxmlformats.org/officeDocument/2006/relationships/hyperlink" Target="https://sevastopol.hh.ru/vacancy/70582858?from=vacancy_search_list&amp;hhtmFrom=vacancy_search_list" TargetMode="External"/><Relationship Id="rId1429" Type="http://schemas.openxmlformats.org/officeDocument/2006/relationships/hyperlink" Target="https://sevastopol.hh.ru/vacancy/71113845?from=vacancy_search_list&amp;hhtmFrom=vacancy_search_list" TargetMode="External"/><Relationship Id="rId2750" Type="http://schemas.openxmlformats.org/officeDocument/2006/relationships/hyperlink" Target="https://sevastopol.hh.ru/vacancy/69766039?from=vacancy_search_list&amp;hhtmFrom=vacancy_search_list" TargetMode="External"/><Relationship Id="rId1420" Type="http://schemas.openxmlformats.org/officeDocument/2006/relationships/hyperlink" Target="https://sevastopol.hh.ru/vacancy/71516422?from=vacancy_search_list&amp;hhtmFrom=vacancy_search_list" TargetMode="External"/><Relationship Id="rId2751" Type="http://schemas.openxmlformats.org/officeDocument/2006/relationships/hyperlink" Target="https://sevastopol.hh.ru/vacancy/70859439?from=vacancy_search_list&amp;hhtmFrom=vacancy_search_list" TargetMode="External"/><Relationship Id="rId1421" Type="http://schemas.openxmlformats.org/officeDocument/2006/relationships/hyperlink" Target="https://sevastopol.hh.ru/vacancy/71756723?from=vacancy_search_list&amp;hhtmFrom=vacancy_search_list" TargetMode="External"/><Relationship Id="rId2752" Type="http://schemas.openxmlformats.org/officeDocument/2006/relationships/hyperlink" Target="https://sevastopol.hh.ru/vacancy/66920145?from=vacancy_search_list&amp;hhtmFrom=vacancy_search_list" TargetMode="External"/><Relationship Id="rId3238" Type="http://schemas.openxmlformats.org/officeDocument/2006/relationships/hyperlink" Target="https://sevastopol.hh.ru/vacancy/70699402?from=vacancy_search_list&amp;hhtmFrom=vacancy_search_list" TargetMode="External"/><Relationship Id="rId3237" Type="http://schemas.openxmlformats.org/officeDocument/2006/relationships/hyperlink" Target="https://sevastopol.hh.ru/vacancy/68354296?from=vacancy_search_list&amp;hhtmFrom=vacancy_search_list" TargetMode="External"/><Relationship Id="rId3239" Type="http://schemas.openxmlformats.org/officeDocument/2006/relationships/hyperlink" Target="https://sevastopol.hh.ru/vacancy/70822803?from=vacancy_search_list&amp;hhtmFrom=vacancy_search_list" TargetMode="External"/><Relationship Id="rId3230" Type="http://schemas.openxmlformats.org/officeDocument/2006/relationships/hyperlink" Target="https://sevastopol.hh.ru/vacancy/70756218?from=vacancy_search_list&amp;hhtmFrom=vacancy_search_list" TargetMode="External"/><Relationship Id="rId3232" Type="http://schemas.openxmlformats.org/officeDocument/2006/relationships/hyperlink" Target="https://sevastopol.hh.ru/vacancy/70523538?from=vacancy_search_list&amp;hhtmFrom=vacancy_search_list" TargetMode="External"/><Relationship Id="rId3231" Type="http://schemas.openxmlformats.org/officeDocument/2006/relationships/hyperlink" Target="https://sevastopol.hh.ru/vacancy/68921516?from=vacancy_search_list&amp;hhtmFrom=vacancy_search_list" TargetMode="External"/><Relationship Id="rId3234" Type="http://schemas.openxmlformats.org/officeDocument/2006/relationships/hyperlink" Target="https://sevastopol.hh.ru/vacancy/69664790?from=vacancy_search_list&amp;hhtmFrom=vacancy_search_list" TargetMode="External"/><Relationship Id="rId3233" Type="http://schemas.openxmlformats.org/officeDocument/2006/relationships/hyperlink" Target="https://sevastopol.hh.ru/vacancy/70023494?from=vacancy_search_list&amp;hhtmFrom=vacancy_search_list" TargetMode="External"/><Relationship Id="rId3236" Type="http://schemas.openxmlformats.org/officeDocument/2006/relationships/hyperlink" Target="https://sevastopol.hh.ru/vacancy/70078856?from=vacancy_search_list&amp;hhtmFrom=vacancy_search_list" TargetMode="External"/><Relationship Id="rId3235" Type="http://schemas.openxmlformats.org/officeDocument/2006/relationships/hyperlink" Target="https://sevastopol.hh.ru/vacancy/68195697?from=vacancy_search_list&amp;hhtmFrom=vacancy_search_list" TargetMode="External"/><Relationship Id="rId3227" Type="http://schemas.openxmlformats.org/officeDocument/2006/relationships/hyperlink" Target="https://sevastopol.hh.ru/vacancy/69482017?from=vacancy_search_list&amp;hhtmFrom=vacancy_search_list" TargetMode="External"/><Relationship Id="rId3226" Type="http://schemas.openxmlformats.org/officeDocument/2006/relationships/hyperlink" Target="https://sevastopol.hh.ru/vacancy/51186680?from=vacancy_search_list&amp;hhtmFrom=vacancy_search_list" TargetMode="External"/><Relationship Id="rId3229" Type="http://schemas.openxmlformats.org/officeDocument/2006/relationships/hyperlink" Target="https://sevastopol.hh.ru/vacancy/69489990?from=vacancy_search_list&amp;hhtmFrom=vacancy_search_list" TargetMode="External"/><Relationship Id="rId3228" Type="http://schemas.openxmlformats.org/officeDocument/2006/relationships/hyperlink" Target="https://sevastopol.hh.ru/vacancy/69856151?from=vacancy_search_list&amp;hhtmFrom=vacancy_search_list" TargetMode="External"/><Relationship Id="rId699" Type="http://schemas.openxmlformats.org/officeDocument/2006/relationships/hyperlink" Target="https://sevastopol.hh.ru/vacancy/55861297?from=vacancy_search_list&amp;hhtmFrom=vacancy_search_list" TargetMode="External"/><Relationship Id="rId698" Type="http://schemas.openxmlformats.org/officeDocument/2006/relationships/hyperlink" Target="https://sevastopol.hh.ru/vacancy/53063872?from=vacancy_search_list&amp;hhtmFrom=vacancy_search_list" TargetMode="External"/><Relationship Id="rId693" Type="http://schemas.openxmlformats.org/officeDocument/2006/relationships/hyperlink" Target="https://sevastopol.hh.ru/vacancy/70986589?from=vacancy_search_list&amp;hhtmFrom=vacancy_search_list" TargetMode="External"/><Relationship Id="rId692" Type="http://schemas.openxmlformats.org/officeDocument/2006/relationships/hyperlink" Target="https://sevastopol.hh.ru/vacancy/70791423?from=vacancy_search_list&amp;hhtmFrom=vacancy_search_list" TargetMode="External"/><Relationship Id="rId691" Type="http://schemas.openxmlformats.org/officeDocument/2006/relationships/hyperlink" Target="https://sevastopol.hh.ru/vacancy/71705123?from=vacancy_search_list&amp;hhtmFrom=vacancy_search_list" TargetMode="External"/><Relationship Id="rId3221" Type="http://schemas.openxmlformats.org/officeDocument/2006/relationships/hyperlink" Target="https://sevastopol.hh.ru/vacancy/69466188?from=vacancy_search_list&amp;hhtmFrom=vacancy_search_list" TargetMode="External"/><Relationship Id="rId690" Type="http://schemas.openxmlformats.org/officeDocument/2006/relationships/hyperlink" Target="https://sevastopol.hh.ru/vacancy/71575132?from=vacancy_search_list&amp;hhtmFrom=vacancy_search_list" TargetMode="External"/><Relationship Id="rId3220" Type="http://schemas.openxmlformats.org/officeDocument/2006/relationships/hyperlink" Target="https://sevastopol.hh.ru/vacancy/55164401?from=vacancy_search_list&amp;hhtmFrom=vacancy_search_list" TargetMode="External"/><Relationship Id="rId697" Type="http://schemas.openxmlformats.org/officeDocument/2006/relationships/hyperlink" Target="https://sevastopol.hh.ru/vacancy/70346573?from=vacancy_search_list&amp;hhtmFrom=vacancy_search_list" TargetMode="External"/><Relationship Id="rId3223" Type="http://schemas.openxmlformats.org/officeDocument/2006/relationships/hyperlink" Target="https://sevastopol.hh.ru/vacancy/68355350?from=vacancy_search_list&amp;hhtmFrom=vacancy_search_list" TargetMode="External"/><Relationship Id="rId696" Type="http://schemas.openxmlformats.org/officeDocument/2006/relationships/hyperlink" Target="https://sevastopol.hh.ru/vacancy/67287732?from=vacancy_search_list&amp;hhtmFrom=vacancy_search_list" TargetMode="External"/><Relationship Id="rId3222" Type="http://schemas.openxmlformats.org/officeDocument/2006/relationships/hyperlink" Target="https://sevastopol.hh.ru/vacancy/69469216?from=vacancy_search_list&amp;hhtmFrom=vacancy_search_list" TargetMode="External"/><Relationship Id="rId695" Type="http://schemas.openxmlformats.org/officeDocument/2006/relationships/hyperlink" Target="https://sevastopol.hh.ru/vacancy/71621787?from=vacancy_search_list&amp;hhtmFrom=vacancy_search_list" TargetMode="External"/><Relationship Id="rId3225" Type="http://schemas.openxmlformats.org/officeDocument/2006/relationships/hyperlink" Target="https://sevastopol.hh.ru/vacancy/70585733?from=vacancy_search_list&amp;hhtmFrom=vacancy_search_list" TargetMode="External"/><Relationship Id="rId694" Type="http://schemas.openxmlformats.org/officeDocument/2006/relationships/hyperlink" Target="https://sevastopol.hh.ru/vacancy/71225791?from=vacancy_search_list&amp;hhtmFrom=vacancy_search_list" TargetMode="External"/><Relationship Id="rId3224" Type="http://schemas.openxmlformats.org/officeDocument/2006/relationships/hyperlink" Target="https://sevastopol.hh.ru/vacancy/70411278?from=vacancy_search_list&amp;hhtmFrom=vacancy_search_list" TargetMode="External"/><Relationship Id="rId3259" Type="http://schemas.openxmlformats.org/officeDocument/2006/relationships/hyperlink" Target="https://sevastopol.hh.ru/vacancy/69765427?from=vacancy_search_list&amp;hhtmFrom=vacancy_search_list" TargetMode="External"/><Relationship Id="rId3250" Type="http://schemas.openxmlformats.org/officeDocument/2006/relationships/hyperlink" Target="https://sevastopol.hh.ru/vacancy/54509349?from=vacancy_search_list&amp;hhtmFrom=vacancy_search_list" TargetMode="External"/><Relationship Id="rId3252" Type="http://schemas.openxmlformats.org/officeDocument/2006/relationships/hyperlink" Target="https://sevastopol.hh.ru/vacancy/55088275?from=vacancy_search_list&amp;hhtmFrom=vacancy_search_list" TargetMode="External"/><Relationship Id="rId3251" Type="http://schemas.openxmlformats.org/officeDocument/2006/relationships/hyperlink" Target="https://sevastopol.hh.ru/vacancy/55038542?from=vacancy_search_list&amp;hhtmFrom=vacancy_search_list" TargetMode="External"/><Relationship Id="rId3254" Type="http://schemas.openxmlformats.org/officeDocument/2006/relationships/hyperlink" Target="https://sevastopol.hh.ru/vacancy/67751534?from=vacancy_search_list&amp;hhtmFrom=vacancy_search_list" TargetMode="External"/><Relationship Id="rId3253" Type="http://schemas.openxmlformats.org/officeDocument/2006/relationships/hyperlink" Target="https://sevastopol.hh.ru/vacancy/68800800?from=vacancy_search_list&amp;hhtmFrom=vacancy_search_list" TargetMode="External"/><Relationship Id="rId3256" Type="http://schemas.openxmlformats.org/officeDocument/2006/relationships/hyperlink" Target="https://sevastopol.hh.ru/vacancy/70576810?from=vacancy_search_list&amp;hhtmFrom=vacancy_search_list" TargetMode="External"/><Relationship Id="rId3255" Type="http://schemas.openxmlformats.org/officeDocument/2006/relationships/hyperlink" Target="https://sevastopol.hh.ru/vacancy/54410036?from=vacancy_search_list&amp;hhtmFrom=vacancy_search_list" TargetMode="External"/><Relationship Id="rId3258" Type="http://schemas.openxmlformats.org/officeDocument/2006/relationships/hyperlink" Target="https://sevastopol.hh.ru/vacancy/70523222?from=vacancy_search_list&amp;hhtmFrom=vacancy_search_list" TargetMode="External"/><Relationship Id="rId3257" Type="http://schemas.openxmlformats.org/officeDocument/2006/relationships/hyperlink" Target="https://sevastopol.hh.ru/vacancy/70322125?from=vacancy_search_list&amp;hhtmFrom=vacancy_search_list" TargetMode="External"/><Relationship Id="rId3249" Type="http://schemas.openxmlformats.org/officeDocument/2006/relationships/hyperlink" Target="https://sevastopol.hh.ru/vacancy/69719167?from=vacancy_search_list&amp;hhtmFrom=vacancy_search_list" TargetMode="External"/><Relationship Id="rId3248" Type="http://schemas.openxmlformats.org/officeDocument/2006/relationships/hyperlink" Target="https://sevastopol.hh.ru/vacancy/69665098?from=vacancy_search_list&amp;hhtmFrom=vacancy_search_list" TargetMode="External"/><Relationship Id="rId3241" Type="http://schemas.openxmlformats.org/officeDocument/2006/relationships/hyperlink" Target="https://sevastopol.hh.ru/vacancy/54716056?from=vacancy_search_list&amp;hhtmFrom=vacancy_search_list" TargetMode="External"/><Relationship Id="rId3240" Type="http://schemas.openxmlformats.org/officeDocument/2006/relationships/hyperlink" Target="https://sevastopol.hh.ru/vacancy/70446603?from=vacancy_search_list&amp;hhtmFrom=vacancy_search_list" TargetMode="External"/><Relationship Id="rId3243" Type="http://schemas.openxmlformats.org/officeDocument/2006/relationships/hyperlink" Target="https://sevastopol.hh.ru/vacancy/66807021?from=vacancy_search_list&amp;hhtmFrom=vacancy_search_list" TargetMode="External"/><Relationship Id="rId3242" Type="http://schemas.openxmlformats.org/officeDocument/2006/relationships/hyperlink" Target="https://sevastopol.hh.ru/vacancy/70809536?from=vacancy_search_list&amp;hhtmFrom=vacancy_search_list" TargetMode="External"/><Relationship Id="rId3245" Type="http://schemas.openxmlformats.org/officeDocument/2006/relationships/hyperlink" Target="https://sevastopol.hh.ru/vacancy/69625066?from=vacancy_search_list&amp;hhtmFrom=vacancy_search_list" TargetMode="External"/><Relationship Id="rId3244" Type="http://schemas.openxmlformats.org/officeDocument/2006/relationships/hyperlink" Target="https://sevastopol.hh.ru/vacancy/70531769?from=vacancy_search_list&amp;hhtmFrom=vacancy_search_list" TargetMode="External"/><Relationship Id="rId3247" Type="http://schemas.openxmlformats.org/officeDocument/2006/relationships/hyperlink" Target="https://sevastopol.hh.ru/vacancy/68019079?from=vacancy_search_list&amp;hhtmFrom=vacancy_search_list" TargetMode="External"/><Relationship Id="rId3246" Type="http://schemas.openxmlformats.org/officeDocument/2006/relationships/hyperlink" Target="https://sevastopol.hh.ru/vacancy/55565825?from=vacancy_search_list&amp;hhtmFrom=vacancy_search_list" TargetMode="External"/><Relationship Id="rId1499" Type="http://schemas.openxmlformats.org/officeDocument/2006/relationships/hyperlink" Target="https://sevastopol.hh.ru/vacancy/71307587?from=vacancy_search_list&amp;hhtmFrom=vacancy_search_list" TargetMode="External"/><Relationship Id="rId668" Type="http://schemas.openxmlformats.org/officeDocument/2006/relationships/hyperlink" Target="https://sevastopol.hh.ru/vacancy/71161201?from=vacancy_search_list&amp;hhtmFrom=vacancy_search_list" TargetMode="External"/><Relationship Id="rId667" Type="http://schemas.openxmlformats.org/officeDocument/2006/relationships/hyperlink" Target="https://sevastopol.hh.ru/vacancy/71140028?from=vacancy_search_list&amp;hhtmFrom=vacancy_search_list" TargetMode="External"/><Relationship Id="rId666" Type="http://schemas.openxmlformats.org/officeDocument/2006/relationships/hyperlink" Target="https://sevastopol.hh.ru/vacancy/72194531?from=vacancy_search_list&amp;hhtmFrom=vacancy_search_list" TargetMode="External"/><Relationship Id="rId665" Type="http://schemas.openxmlformats.org/officeDocument/2006/relationships/hyperlink" Target="https://sevastopol.hh.ru/vacancy/72183286?from=vacancy_search_list&amp;hhtmFrom=vacancy_search_list" TargetMode="External"/><Relationship Id="rId669" Type="http://schemas.openxmlformats.org/officeDocument/2006/relationships/hyperlink" Target="https://sevastopol.hh.ru/vacancy/72157242?from=vacancy_search_list&amp;hhtmFrom=vacancy_search_list" TargetMode="External"/><Relationship Id="rId1490" Type="http://schemas.openxmlformats.org/officeDocument/2006/relationships/hyperlink" Target="https://sevastopol.hh.ru/vacancy/48885892?from=vacancy_search_list&amp;hhtmFrom=vacancy_search_list" TargetMode="External"/><Relationship Id="rId660" Type="http://schemas.openxmlformats.org/officeDocument/2006/relationships/hyperlink" Target="https://sevastopol.hh.ru/vacancy/72032501?from=vacancy_search_list&amp;hhtmFrom=vacancy_search_list" TargetMode="External"/><Relationship Id="rId1491" Type="http://schemas.openxmlformats.org/officeDocument/2006/relationships/hyperlink" Target="https://sevastopol.hh.ru/vacancy/67720333?from=vacancy_search_list&amp;hhtmFrom=vacancy_search_list" TargetMode="External"/><Relationship Id="rId1492" Type="http://schemas.openxmlformats.org/officeDocument/2006/relationships/hyperlink" Target="https://sevastopol.hh.ru/vacancy/70813074?from=vacancy_search_list&amp;hhtmFrom=vacancy_search_list" TargetMode="External"/><Relationship Id="rId1493" Type="http://schemas.openxmlformats.org/officeDocument/2006/relationships/hyperlink" Target="https://sevastopol.hh.ru/vacancy/71793448?from=vacancy_search_list&amp;hhtmFrom=vacancy_search_list" TargetMode="External"/><Relationship Id="rId1494" Type="http://schemas.openxmlformats.org/officeDocument/2006/relationships/hyperlink" Target="https://sevastopol.hh.ru/vacancy/71803726?from=vacancy_search_list&amp;hhtmFrom=vacancy_search_list" TargetMode="External"/><Relationship Id="rId664" Type="http://schemas.openxmlformats.org/officeDocument/2006/relationships/hyperlink" Target="https://sevastopol.hh.ru/vacancy/71748717?from=vacancy_search_list&amp;hhtmFrom=vacancy_search_list" TargetMode="External"/><Relationship Id="rId1495" Type="http://schemas.openxmlformats.org/officeDocument/2006/relationships/hyperlink" Target="https://sevastopol.hh.ru/vacancy/71257049?from=vacancy_search_list&amp;hhtmFrom=vacancy_search_list" TargetMode="External"/><Relationship Id="rId663" Type="http://schemas.openxmlformats.org/officeDocument/2006/relationships/hyperlink" Target="https://sevastopol.hh.ru/vacancy/71554525?from=vacancy_search_list&amp;hhtmFrom=vacancy_search_list" TargetMode="External"/><Relationship Id="rId1496" Type="http://schemas.openxmlformats.org/officeDocument/2006/relationships/hyperlink" Target="https://sevastopol.hh.ru/vacancy/71309438?from=vacancy_search_list&amp;hhtmFrom=vacancy_search_list" TargetMode="External"/><Relationship Id="rId662" Type="http://schemas.openxmlformats.org/officeDocument/2006/relationships/hyperlink" Target="https://sevastopol.hh.ru/vacancy/71228676?from=vacancy_search_list&amp;hhtmFrom=vacancy_search_list" TargetMode="External"/><Relationship Id="rId1497" Type="http://schemas.openxmlformats.org/officeDocument/2006/relationships/hyperlink" Target="https://sevastopol.hh.ru/vacancy/71548990?from=vacancy_search_list&amp;hhtmFrom=vacancy_search_list" TargetMode="External"/><Relationship Id="rId661" Type="http://schemas.openxmlformats.org/officeDocument/2006/relationships/hyperlink" Target="https://sevastopol.hh.ru/vacancy/54166471?from=vacancy_search_list&amp;hhtmFrom=vacancy_search_list" TargetMode="External"/><Relationship Id="rId1498" Type="http://schemas.openxmlformats.org/officeDocument/2006/relationships/hyperlink" Target="https://sevastopol.hh.ru/vacancy/68183957?from=vacancy_search_list&amp;hhtmFrom=vacancy_search_list" TargetMode="External"/><Relationship Id="rId1488" Type="http://schemas.openxmlformats.org/officeDocument/2006/relationships/hyperlink" Target="https://sevastopol.hh.ru/vacancy/71113409?from=vacancy_search_list&amp;hhtmFrom=vacancy_search_list" TargetMode="External"/><Relationship Id="rId1489" Type="http://schemas.openxmlformats.org/officeDocument/2006/relationships/hyperlink" Target="https://sevastopol.hh.ru/vacancy/71202906?from=vacancy_search_list&amp;hhtmFrom=vacancy_search_list" TargetMode="External"/><Relationship Id="rId657" Type="http://schemas.openxmlformats.org/officeDocument/2006/relationships/hyperlink" Target="https://sevastopol.hh.ru/vacancy/69985039?from=vacancy_search_list&amp;hhtmFrom=vacancy_search_list" TargetMode="External"/><Relationship Id="rId656" Type="http://schemas.openxmlformats.org/officeDocument/2006/relationships/hyperlink" Target="https://sevastopol.hh.ru/vacancy/71968384?from=vacancy_search_list&amp;hhtmFrom=vacancy_search_list" TargetMode="External"/><Relationship Id="rId655" Type="http://schemas.openxmlformats.org/officeDocument/2006/relationships/hyperlink" Target="https://sevastopol.hh.ru/vacancy/71706614?from=vacancy_search_list&amp;hhtmFrom=vacancy_search_list" TargetMode="External"/><Relationship Id="rId654" Type="http://schemas.openxmlformats.org/officeDocument/2006/relationships/hyperlink" Target="https://sevastopol.hh.ru/vacancy/72214800?from=vacancy_search_list&amp;hhtmFrom=vacancy_search_list" TargetMode="External"/><Relationship Id="rId659" Type="http://schemas.openxmlformats.org/officeDocument/2006/relationships/hyperlink" Target="https://sevastopol.hh.ru/vacancy/71115258?from=vacancy_search_list&amp;hhtmFrom=vacancy_search_list" TargetMode="External"/><Relationship Id="rId658" Type="http://schemas.openxmlformats.org/officeDocument/2006/relationships/hyperlink" Target="https://sevastopol.hh.ru/vacancy/71676232?from=vacancy_search_list&amp;hhtmFrom=vacancy_search_list" TargetMode="External"/><Relationship Id="rId1480" Type="http://schemas.openxmlformats.org/officeDocument/2006/relationships/hyperlink" Target="https://sevastopol.hh.ru/vacancy/70894521?from=vacancy_search_list&amp;hhtmFrom=vacancy_search_list" TargetMode="External"/><Relationship Id="rId1481" Type="http://schemas.openxmlformats.org/officeDocument/2006/relationships/hyperlink" Target="https://sevastopol.hh.ru/vacancy/71068329?from=vacancy_search_list&amp;hhtmFrom=vacancy_search_list" TargetMode="External"/><Relationship Id="rId1482" Type="http://schemas.openxmlformats.org/officeDocument/2006/relationships/hyperlink" Target="https://sevastopol.hh.ru/vacancy/72081914?from=vacancy_search_list&amp;hhtmFrom=vacancy_search_list" TargetMode="External"/><Relationship Id="rId1483" Type="http://schemas.openxmlformats.org/officeDocument/2006/relationships/hyperlink" Target="https://sevastopol.hh.ru/vacancy/72126791?from=vacancy_search_list&amp;hhtmFrom=vacancy_search_list" TargetMode="External"/><Relationship Id="rId653" Type="http://schemas.openxmlformats.org/officeDocument/2006/relationships/hyperlink" Target="https://sevastopol.hh.ru/vacancy/71636420?from=vacancy_search_list&amp;hhtmFrom=vacancy_search_list" TargetMode="External"/><Relationship Id="rId1484" Type="http://schemas.openxmlformats.org/officeDocument/2006/relationships/hyperlink" Target="https://sevastopol.hh.ru/vacancy/71486493?from=vacancy_search_list&amp;hhtmFrom=vacancy_search_list" TargetMode="External"/><Relationship Id="rId652" Type="http://schemas.openxmlformats.org/officeDocument/2006/relationships/hyperlink" Target="https://sevastopol.hh.ru/vacancy/71317428?from=vacancy_search_list&amp;hhtmFrom=vacancy_search_list" TargetMode="External"/><Relationship Id="rId1485" Type="http://schemas.openxmlformats.org/officeDocument/2006/relationships/hyperlink" Target="https://sevastopol.hh.ru/vacancy/71896615?from=vacancy_search_list&amp;hhtmFrom=vacancy_search_list" TargetMode="External"/><Relationship Id="rId651" Type="http://schemas.openxmlformats.org/officeDocument/2006/relationships/hyperlink" Target="https://sevastopol.hh.ru/vacancy/71163300?from=vacancy_search_list&amp;hhtmFrom=vacancy_search_list" TargetMode="External"/><Relationship Id="rId1486" Type="http://schemas.openxmlformats.org/officeDocument/2006/relationships/hyperlink" Target="https://sevastopol.hh.ru/vacancy/66744566?from=vacancy_search_list&amp;hhtmFrom=vacancy_search_list" TargetMode="External"/><Relationship Id="rId650" Type="http://schemas.openxmlformats.org/officeDocument/2006/relationships/hyperlink" Target="https://sevastopol.hh.ru/vacancy/71609515?from=vacancy_search_list&amp;hhtmFrom=vacancy_search_list" TargetMode="External"/><Relationship Id="rId1487" Type="http://schemas.openxmlformats.org/officeDocument/2006/relationships/hyperlink" Target="https://sevastopol.hh.ru/vacancy/70036157?from=vacancy_search_list&amp;hhtmFrom=vacancy_search_list" TargetMode="External"/><Relationship Id="rId3216" Type="http://schemas.openxmlformats.org/officeDocument/2006/relationships/hyperlink" Target="https://sevastopol.hh.ru/vacancy/54770278?from=vacancy_search_list&amp;hhtmFrom=vacancy_search_list" TargetMode="External"/><Relationship Id="rId3215" Type="http://schemas.openxmlformats.org/officeDocument/2006/relationships/hyperlink" Target="https://sevastopol.hh.ru/vacancy/68137654?from=vacancy_search_list&amp;hhtmFrom=vacancy_search_list" TargetMode="External"/><Relationship Id="rId3218" Type="http://schemas.openxmlformats.org/officeDocument/2006/relationships/hyperlink" Target="https://sevastopol.hh.ru/vacancy/54289603?from=vacancy_search_list&amp;hhtmFrom=vacancy_search_list" TargetMode="External"/><Relationship Id="rId3217" Type="http://schemas.openxmlformats.org/officeDocument/2006/relationships/hyperlink" Target="https://sevastopol.hh.ru/vacancy/70899899?from=vacancy_search_list&amp;hhtmFrom=vacancy_search_list" TargetMode="External"/><Relationship Id="rId3219" Type="http://schemas.openxmlformats.org/officeDocument/2006/relationships/hyperlink" Target="https://sevastopol.hh.ru/vacancy/70523693?from=vacancy_search_list&amp;hhtmFrom=vacancy_search_list" TargetMode="External"/><Relationship Id="rId689" Type="http://schemas.openxmlformats.org/officeDocument/2006/relationships/hyperlink" Target="https://sevastopol.hh.ru/vacancy/39867303?from=vacancy_search_list&amp;hhtmFrom=vacancy_search_list" TargetMode="External"/><Relationship Id="rId688" Type="http://schemas.openxmlformats.org/officeDocument/2006/relationships/hyperlink" Target="https://sevastopol.hh.ru/vacancy/72188697?from=vacancy_search_list&amp;hhtmFrom=vacancy_search_list" TargetMode="External"/><Relationship Id="rId687" Type="http://schemas.openxmlformats.org/officeDocument/2006/relationships/hyperlink" Target="https://sevastopol.hh.ru/vacancy/72114678?from=vacancy_search_list&amp;hhtmFrom=vacancy_search_list" TargetMode="External"/><Relationship Id="rId682" Type="http://schemas.openxmlformats.org/officeDocument/2006/relationships/hyperlink" Target="https://sevastopol.hh.ru/vacancy/69949121?from=vacancy_search_list&amp;hhtmFrom=vacancy_search_list" TargetMode="External"/><Relationship Id="rId681" Type="http://schemas.openxmlformats.org/officeDocument/2006/relationships/hyperlink" Target="https://sevastopol.hh.ru/vacancy/49227277?from=vacancy_search_list&amp;hhtmFrom=vacancy_search_list" TargetMode="External"/><Relationship Id="rId680" Type="http://schemas.openxmlformats.org/officeDocument/2006/relationships/hyperlink" Target="https://sevastopol.hh.ru/vacancy/70423300?from=vacancy_search_list&amp;hhtmFrom=vacancy_search_list" TargetMode="External"/><Relationship Id="rId3210" Type="http://schemas.openxmlformats.org/officeDocument/2006/relationships/hyperlink" Target="https://sevastopol.hh.ru/vacancy/66932295?from=vacancy_search_list&amp;hhtmFrom=vacancy_search_list" TargetMode="External"/><Relationship Id="rId686" Type="http://schemas.openxmlformats.org/officeDocument/2006/relationships/hyperlink" Target="https://sevastopol.hh.ru/vacancy/68144712?from=vacancy_search_list&amp;hhtmFrom=vacancy_search_list" TargetMode="External"/><Relationship Id="rId3212" Type="http://schemas.openxmlformats.org/officeDocument/2006/relationships/hyperlink" Target="https://sevastopol.hh.ru/vacancy/68687723?from=vacancy_search_list&amp;hhtmFrom=vacancy_search_list" TargetMode="External"/><Relationship Id="rId685" Type="http://schemas.openxmlformats.org/officeDocument/2006/relationships/hyperlink" Target="https://sevastopol.hh.ru/vacancy/71711190?from=vacancy_search_list&amp;hhtmFrom=vacancy_search_list" TargetMode="External"/><Relationship Id="rId3211" Type="http://schemas.openxmlformats.org/officeDocument/2006/relationships/hyperlink" Target="https://sevastopol.hh.ru/vacancy/70523516?from=vacancy_search_list&amp;hhtmFrom=vacancy_search_list" TargetMode="External"/><Relationship Id="rId684" Type="http://schemas.openxmlformats.org/officeDocument/2006/relationships/hyperlink" Target="https://sevastopol.hh.ru/vacancy/71235870?from=vacancy_search_list&amp;hhtmFrom=vacancy_search_list" TargetMode="External"/><Relationship Id="rId3214" Type="http://schemas.openxmlformats.org/officeDocument/2006/relationships/hyperlink" Target="https://sevastopol.hh.ru/vacancy/70870345?from=vacancy_search_list&amp;hhtmFrom=vacancy_search_list" TargetMode="External"/><Relationship Id="rId683" Type="http://schemas.openxmlformats.org/officeDocument/2006/relationships/hyperlink" Target="https://sevastopol.hh.ru/vacancy/70696476?from=vacancy_search_list&amp;hhtmFrom=vacancy_search_list" TargetMode="External"/><Relationship Id="rId3213" Type="http://schemas.openxmlformats.org/officeDocument/2006/relationships/hyperlink" Target="https://sevastopol.hh.ru/vacancy/70675793?from=vacancy_search_list&amp;hhtmFrom=vacancy_search_list" TargetMode="External"/><Relationship Id="rId3205" Type="http://schemas.openxmlformats.org/officeDocument/2006/relationships/hyperlink" Target="https://sevastopol.hh.ru/vacancy/69540912?from=vacancy_search_list&amp;hhtmFrom=vacancy_search_list" TargetMode="External"/><Relationship Id="rId3204" Type="http://schemas.openxmlformats.org/officeDocument/2006/relationships/hyperlink" Target="https://sevastopol.hh.ru/vacancy/67507607?from=vacancy_search_list&amp;hhtmFrom=vacancy_search_list" TargetMode="External"/><Relationship Id="rId3207" Type="http://schemas.openxmlformats.org/officeDocument/2006/relationships/hyperlink" Target="https://sevastopol.hh.ru/vacancy/69633355?from=vacancy_search_list&amp;hhtmFrom=vacancy_search_list" TargetMode="External"/><Relationship Id="rId3206" Type="http://schemas.openxmlformats.org/officeDocument/2006/relationships/hyperlink" Target="https://sevastopol.hh.ru/vacancy/70162476?from=vacancy_search_list&amp;hhtmFrom=vacancy_search_list" TargetMode="External"/><Relationship Id="rId3209" Type="http://schemas.openxmlformats.org/officeDocument/2006/relationships/hyperlink" Target="https://sevastopol.hh.ru/vacancy/66870596?from=vacancy_search_list&amp;hhtmFrom=vacancy_search_list" TargetMode="External"/><Relationship Id="rId3208" Type="http://schemas.openxmlformats.org/officeDocument/2006/relationships/hyperlink" Target="https://sevastopol.hh.ru/vacancy/70853787?from=vacancy_search_list&amp;hhtmFrom=vacancy_search_list" TargetMode="External"/><Relationship Id="rId679" Type="http://schemas.openxmlformats.org/officeDocument/2006/relationships/hyperlink" Target="https://sevastopol.hh.ru/vacancy/71562434?from=vacancy_search_list&amp;hhtmFrom=vacancy_search_list" TargetMode="External"/><Relationship Id="rId678" Type="http://schemas.openxmlformats.org/officeDocument/2006/relationships/hyperlink" Target="https://sevastopol.hh.ru/vacancy/71434093?from=vacancy_search_list&amp;hhtmFrom=vacancy_search_list" TargetMode="External"/><Relationship Id="rId677" Type="http://schemas.openxmlformats.org/officeDocument/2006/relationships/hyperlink" Target="https://sevastopol.hh.ru/vacancy/72171145?from=vacancy_search_list&amp;hhtmFrom=vacancy_search_list" TargetMode="External"/><Relationship Id="rId676" Type="http://schemas.openxmlformats.org/officeDocument/2006/relationships/hyperlink" Target="https://sevastopol.hh.ru/vacancy/71218223?from=vacancy_search_list&amp;hhtmFrom=vacancy_search_list" TargetMode="External"/><Relationship Id="rId671" Type="http://schemas.openxmlformats.org/officeDocument/2006/relationships/hyperlink" Target="https://sevastopol.hh.ru/vacancy/71698836?from=vacancy_search_list&amp;hhtmFrom=vacancy_search_list" TargetMode="External"/><Relationship Id="rId670" Type="http://schemas.openxmlformats.org/officeDocument/2006/relationships/hyperlink" Target="https://sevastopol.hh.ru/vacancy/71375536?from=vacancy_search_list&amp;hhtmFrom=vacancy_search_list" TargetMode="External"/><Relationship Id="rId675" Type="http://schemas.openxmlformats.org/officeDocument/2006/relationships/hyperlink" Target="https://sevastopol.hh.ru/vacancy/72251343?from=vacancy_search_list&amp;hhtmFrom=vacancy_search_list" TargetMode="External"/><Relationship Id="rId3201" Type="http://schemas.openxmlformats.org/officeDocument/2006/relationships/hyperlink" Target="https://sevastopol.hh.ru/vacancy/69860506?from=vacancy_search_list&amp;hhtmFrom=vacancy_search_list" TargetMode="External"/><Relationship Id="rId674" Type="http://schemas.openxmlformats.org/officeDocument/2006/relationships/hyperlink" Target="https://sevastopol.hh.ru/vacancy/72083895?from=vacancy_search_list&amp;hhtmFrom=vacancy_search_list" TargetMode="External"/><Relationship Id="rId3200" Type="http://schemas.openxmlformats.org/officeDocument/2006/relationships/hyperlink" Target="https://sevastopol.hh.ru/vacancy/68509779?from=vacancy_search_list&amp;hhtmFrom=vacancy_search_list" TargetMode="External"/><Relationship Id="rId673" Type="http://schemas.openxmlformats.org/officeDocument/2006/relationships/hyperlink" Target="https://sevastopol.hh.ru/vacancy/72173491?from=vacancy_search_list&amp;hhtmFrom=vacancy_search_list" TargetMode="External"/><Relationship Id="rId3203" Type="http://schemas.openxmlformats.org/officeDocument/2006/relationships/hyperlink" Target="https://sevastopol.hh.ru/vacancy/70763044?from=vacancy_search_list&amp;hhtmFrom=vacancy_search_list" TargetMode="External"/><Relationship Id="rId672" Type="http://schemas.openxmlformats.org/officeDocument/2006/relationships/hyperlink" Target="https://sevastopol.hh.ru/vacancy/71144873?from=vacancy_search_list&amp;hhtmFrom=vacancy_search_list" TargetMode="External"/><Relationship Id="rId3202" Type="http://schemas.openxmlformats.org/officeDocument/2006/relationships/hyperlink" Target="https://sevastopol.hh.ru/vacancy/70499134?from=vacancy_search_list&amp;hhtmFrom=vacancy_search_list" TargetMode="External"/><Relationship Id="rId190" Type="http://schemas.openxmlformats.org/officeDocument/2006/relationships/hyperlink" Target="https://sevastopol.hh.ru/vacancy/72084328?from=vacancy_search_list&amp;hhtmFrom=vacancy_search_list" TargetMode="External"/><Relationship Id="rId194" Type="http://schemas.openxmlformats.org/officeDocument/2006/relationships/hyperlink" Target="https://sevastopol.hh.ru/vacancy/71037914?from=vacancy_search_list&amp;hhtmFrom=vacancy_search_list" TargetMode="External"/><Relationship Id="rId193" Type="http://schemas.openxmlformats.org/officeDocument/2006/relationships/hyperlink" Target="https://sevastopol.hh.ru/vacancy/72203768?from=vacancy_search_list&amp;hhtmFrom=vacancy_search_list" TargetMode="External"/><Relationship Id="rId192" Type="http://schemas.openxmlformats.org/officeDocument/2006/relationships/hyperlink" Target="https://sevastopol.hh.ru/vacancy/71969203?from=vacancy_search_list&amp;hhtmFrom=vacancy_search_list" TargetMode="External"/><Relationship Id="rId191" Type="http://schemas.openxmlformats.org/officeDocument/2006/relationships/hyperlink" Target="https://sevastopol.hh.ru/vacancy/72213544?from=vacancy_search_list&amp;hhtmFrom=vacancy_search_list" TargetMode="External"/><Relationship Id="rId187" Type="http://schemas.openxmlformats.org/officeDocument/2006/relationships/hyperlink" Target="https://sevastopol.hh.ru/vacancy/72104368?from=vacancy_search_list&amp;hhtmFrom=vacancy_search_list" TargetMode="External"/><Relationship Id="rId186" Type="http://schemas.openxmlformats.org/officeDocument/2006/relationships/hyperlink" Target="https://sevastopol.hh.ru/vacancy/72235683?from=vacancy_search_list&amp;hhtmFrom=vacancy_search_list" TargetMode="External"/><Relationship Id="rId185" Type="http://schemas.openxmlformats.org/officeDocument/2006/relationships/hyperlink" Target="https://sevastopol.hh.ru/vacancy/71905087?from=vacancy_search_list&amp;hhtmFrom=vacancy_search_list" TargetMode="External"/><Relationship Id="rId184" Type="http://schemas.openxmlformats.org/officeDocument/2006/relationships/hyperlink" Target="https://sevastopol.hh.ru/vacancy/70957942?from=vacancy_search_list&amp;hhtmFrom=vacancy_search_list" TargetMode="External"/><Relationship Id="rId189" Type="http://schemas.openxmlformats.org/officeDocument/2006/relationships/hyperlink" Target="https://sevastopol.hh.ru/vacancy/72029429?from=vacancy_search_list&amp;hhtmFrom=vacancy_search_list" TargetMode="External"/><Relationship Id="rId188" Type="http://schemas.openxmlformats.org/officeDocument/2006/relationships/hyperlink" Target="https://sevastopol.hh.ru/vacancy/71876747?from=vacancy_search_list&amp;hhtmFrom=vacancy_search_list" TargetMode="External"/><Relationship Id="rId183" Type="http://schemas.openxmlformats.org/officeDocument/2006/relationships/hyperlink" Target="https://sevastopol.hh.ru/vacancy/70500489?from=vacancy_search_list&amp;hhtmFrom=vacancy_search_list" TargetMode="External"/><Relationship Id="rId182" Type="http://schemas.openxmlformats.org/officeDocument/2006/relationships/hyperlink" Target="https://sevastopol.hh.ru/vacancy/69562937?from=vacancy_search_list&amp;hhtmFrom=vacancy_search_list" TargetMode="External"/><Relationship Id="rId181" Type="http://schemas.openxmlformats.org/officeDocument/2006/relationships/hyperlink" Target="https://sevastopol.hh.ru/vacancy/71145525?from=vacancy_search_list&amp;hhtmFrom=vacancy_search_list" TargetMode="External"/><Relationship Id="rId180" Type="http://schemas.openxmlformats.org/officeDocument/2006/relationships/hyperlink" Target="https://sevastopol.hh.ru/vacancy/69698159?from=vacancy_search_list&amp;hhtmFrom=vacancy_search_list" TargetMode="External"/><Relationship Id="rId176" Type="http://schemas.openxmlformats.org/officeDocument/2006/relationships/hyperlink" Target="https://sevastopol.hh.ru/vacancy/71866708?from=vacancy_search_list&amp;hhtmFrom=vacancy_search_list" TargetMode="External"/><Relationship Id="rId175" Type="http://schemas.openxmlformats.org/officeDocument/2006/relationships/hyperlink" Target="https://sevastopol.hh.ru/vacancy/72081695?from=vacancy_search_list&amp;hhtmFrom=vacancy_search_list" TargetMode="External"/><Relationship Id="rId174" Type="http://schemas.openxmlformats.org/officeDocument/2006/relationships/hyperlink" Target="https://sevastopol.hh.ru/vacancy/72155836?from=vacancy_search_list&amp;hhtmFrom=vacancy_search_list" TargetMode="External"/><Relationship Id="rId173" Type="http://schemas.openxmlformats.org/officeDocument/2006/relationships/hyperlink" Target="https://sevastopol.hh.ru/vacancy/72205647?from=vacancy_search_list&amp;hhtmFrom=vacancy_search_list" TargetMode="External"/><Relationship Id="rId179" Type="http://schemas.openxmlformats.org/officeDocument/2006/relationships/hyperlink" Target="https://sevastopol.hh.ru/vacancy/72131813?from=vacancy_search_list&amp;hhtmFrom=vacancy_search_list" TargetMode="External"/><Relationship Id="rId178" Type="http://schemas.openxmlformats.org/officeDocument/2006/relationships/hyperlink" Target="https://sevastopol.hh.ru/vacancy/72162903?from=vacancy_search_list&amp;hhtmFrom=vacancy_search_list" TargetMode="External"/><Relationship Id="rId177" Type="http://schemas.openxmlformats.org/officeDocument/2006/relationships/hyperlink" Target="https://sevastopol.hh.ru/vacancy/71107221?from=vacancy_search_list&amp;hhtmFrom=vacancy_search_list" TargetMode="External"/><Relationship Id="rId198" Type="http://schemas.openxmlformats.org/officeDocument/2006/relationships/hyperlink" Target="https://sevastopol.hh.ru/vacancy/70172015?from=vacancy_search_list&amp;hhtmFrom=vacancy_search_list" TargetMode="External"/><Relationship Id="rId197" Type="http://schemas.openxmlformats.org/officeDocument/2006/relationships/hyperlink" Target="https://sevastopol.hh.ru/vacancy/71511442?from=vacancy_search_list&amp;hhtmFrom=vacancy_search_list" TargetMode="External"/><Relationship Id="rId196" Type="http://schemas.openxmlformats.org/officeDocument/2006/relationships/hyperlink" Target="https://sevastopol.hh.ru/vacancy/71646499?from=vacancy_search_list&amp;hhtmFrom=vacancy_search_list" TargetMode="External"/><Relationship Id="rId195" Type="http://schemas.openxmlformats.org/officeDocument/2006/relationships/hyperlink" Target="https://sevastopol.hh.ru/vacancy/71173344?from=vacancy_search_list&amp;hhtmFrom=vacancy_search_list" TargetMode="External"/><Relationship Id="rId199" Type="http://schemas.openxmlformats.org/officeDocument/2006/relationships/hyperlink" Target="https://sevastopol.hh.ru/vacancy/71964215?from=vacancy_search_list&amp;hhtmFrom=vacancy_search_list" TargetMode="External"/><Relationship Id="rId150" Type="http://schemas.openxmlformats.org/officeDocument/2006/relationships/hyperlink" Target="https://sevastopol.hh.ru/vacancy/71993618?from=vacancy_search_list&amp;hhtmFrom=vacancy_search_list" TargetMode="External"/><Relationship Id="rId149" Type="http://schemas.openxmlformats.org/officeDocument/2006/relationships/hyperlink" Target="https://sevastopol.hh.ru/vacancy/68394463?from=vacancy_search_list&amp;hhtmFrom=vacancy_search_list" TargetMode="External"/><Relationship Id="rId148" Type="http://schemas.openxmlformats.org/officeDocument/2006/relationships/hyperlink" Target="https://sevastopol.hh.ru/vacancy/71858573?from=vacancy_search_list&amp;hhtmFrom=vacancy_search_list" TargetMode="External"/><Relationship Id="rId3270" Type="http://schemas.openxmlformats.org/officeDocument/2006/relationships/hyperlink" Target="https://sevastopol.hh.ru/vacancy/69335251?from=vacancy_search_list&amp;hhtmFrom=vacancy_search_list" TargetMode="External"/><Relationship Id="rId3272" Type="http://schemas.openxmlformats.org/officeDocument/2006/relationships/hyperlink" Target="https://sevastopol.hh.ru/vacancy/68373409?from=vacancy_search_list&amp;hhtmFrom=vacancy_search_list" TargetMode="External"/><Relationship Id="rId3271" Type="http://schemas.openxmlformats.org/officeDocument/2006/relationships/hyperlink" Target="https://sevastopol.hh.ru/vacancy/70458219?from=vacancy_search_list&amp;hhtmFrom=vacancy_search_list" TargetMode="External"/><Relationship Id="rId143" Type="http://schemas.openxmlformats.org/officeDocument/2006/relationships/hyperlink" Target="https://sevastopol.hh.ru/vacancy/70397022?from=vacancy_search_list&amp;hhtmFrom=vacancy_search_list" TargetMode="External"/><Relationship Id="rId3274" Type="http://schemas.openxmlformats.org/officeDocument/2006/relationships/hyperlink" Target="https://sevastopol.hh.ru/vacancy/70028183?from=vacancy_search_list&amp;hhtmFrom=vacancy_search_list" TargetMode="External"/><Relationship Id="rId142" Type="http://schemas.openxmlformats.org/officeDocument/2006/relationships/hyperlink" Target="https://sevastopol.hh.ru/vacancy/72137542?from=vacancy_search_list&amp;hhtmFrom=vacancy_search_list" TargetMode="External"/><Relationship Id="rId3273" Type="http://schemas.openxmlformats.org/officeDocument/2006/relationships/hyperlink" Target="https://sevastopol.hh.ru/vacancy/52117365?from=vacancy_search_list&amp;hhtmFrom=vacancy_search_list" TargetMode="External"/><Relationship Id="rId141" Type="http://schemas.openxmlformats.org/officeDocument/2006/relationships/hyperlink" Target="https://sevastopol.hh.ru/vacancy/71998470?from=vacancy_search_list&amp;hhtmFrom=vacancy_search_list" TargetMode="External"/><Relationship Id="rId3276" Type="http://schemas.openxmlformats.org/officeDocument/2006/relationships/hyperlink" Target="https://sevastopol.hh.ru/vacancy/69986981?from=vacancy_search_list&amp;hhtmFrom=vacancy_search_list" TargetMode="External"/><Relationship Id="rId140" Type="http://schemas.openxmlformats.org/officeDocument/2006/relationships/hyperlink" Target="https://sevastopol.hh.ru/vacancy/72032738?from=vacancy_search_list&amp;hhtmFrom=vacancy_search_list" TargetMode="External"/><Relationship Id="rId3275" Type="http://schemas.openxmlformats.org/officeDocument/2006/relationships/hyperlink" Target="https://sevastopol.hh.ru/vacancy/69102417?from=vacancy_search_list&amp;hhtmFrom=vacancy_search_list" TargetMode="External"/><Relationship Id="rId147" Type="http://schemas.openxmlformats.org/officeDocument/2006/relationships/hyperlink" Target="https://sevastopol.hh.ru/vacancy/54654497?from=vacancy_search_list&amp;hhtmFrom=vacancy_search_list" TargetMode="External"/><Relationship Id="rId3278" Type="http://schemas.openxmlformats.org/officeDocument/2006/relationships/hyperlink" Target="https://sevastopol.hh.ru/vacancy/68434900?from=vacancy_search_list&amp;hhtmFrom=vacancy_search_list" TargetMode="External"/><Relationship Id="rId146" Type="http://schemas.openxmlformats.org/officeDocument/2006/relationships/hyperlink" Target="https://sevastopol.hh.ru/vacancy/71953053?from=vacancy_search_list&amp;hhtmFrom=vacancy_search_list" TargetMode="External"/><Relationship Id="rId3277" Type="http://schemas.openxmlformats.org/officeDocument/2006/relationships/hyperlink" Target="https://sevastopol.hh.ru/vacancy/69896447?from=vacancy_search_list&amp;hhtmFrom=vacancy_search_list" TargetMode="External"/><Relationship Id="rId145" Type="http://schemas.openxmlformats.org/officeDocument/2006/relationships/hyperlink" Target="https://sevastopol.hh.ru/vacancy/70698928?from=vacancy_search_list&amp;hhtmFrom=vacancy_search_list" TargetMode="External"/><Relationship Id="rId144" Type="http://schemas.openxmlformats.org/officeDocument/2006/relationships/hyperlink" Target="https://sevastopol.hh.ru/vacancy/71911914?from=vacancy_search_list&amp;hhtmFrom=vacancy_search_list" TargetMode="External"/><Relationship Id="rId3279" Type="http://schemas.openxmlformats.org/officeDocument/2006/relationships/hyperlink" Target="https://sevastopol.hh.ru/vacancy/67855455?from=vacancy_search_list&amp;hhtmFrom=vacancy_search_list" TargetMode="External"/><Relationship Id="rId139" Type="http://schemas.openxmlformats.org/officeDocument/2006/relationships/hyperlink" Target="https://sevastopol.hh.ru/vacancy/71879764?from=vacancy_search_list&amp;hhtmFrom=vacancy_search_list" TargetMode="External"/><Relationship Id="rId138" Type="http://schemas.openxmlformats.org/officeDocument/2006/relationships/hyperlink" Target="https://sevastopol.hh.ru/vacancy/71620494?from=vacancy_search_list&amp;hhtmFrom=vacancy_search_list" TargetMode="External"/><Relationship Id="rId137" Type="http://schemas.openxmlformats.org/officeDocument/2006/relationships/hyperlink" Target="https://sevastopol.hh.ru/vacancy/72011015?from=vacancy_search_list&amp;hhtmFrom=vacancy_search_list" TargetMode="External"/><Relationship Id="rId3261" Type="http://schemas.openxmlformats.org/officeDocument/2006/relationships/hyperlink" Target="https://sevastopol.hh.ru/vacancy/69906419?from=vacancy_search_list&amp;hhtmFrom=vacancy_search_list" TargetMode="External"/><Relationship Id="rId3260" Type="http://schemas.openxmlformats.org/officeDocument/2006/relationships/hyperlink" Target="https://sevastopol.hh.ru/vacancy/69769477?from=vacancy_search_list&amp;hhtmFrom=vacancy_search_list" TargetMode="External"/><Relationship Id="rId132" Type="http://schemas.openxmlformats.org/officeDocument/2006/relationships/hyperlink" Target="https://sevastopol.hh.ru/vacancy/72115218?from=vacancy_search_list&amp;hhtmFrom=vacancy_search_list" TargetMode="External"/><Relationship Id="rId3263" Type="http://schemas.openxmlformats.org/officeDocument/2006/relationships/hyperlink" Target="https://sevastopol.hh.ru/vacancy/67733767?from=vacancy_search_list&amp;hhtmFrom=vacancy_search_list" TargetMode="External"/><Relationship Id="rId131" Type="http://schemas.openxmlformats.org/officeDocument/2006/relationships/hyperlink" Target="https://sevastopol.hh.ru/vacancy/72020141?from=vacancy_search_list&amp;hhtmFrom=vacancy_search_list" TargetMode="External"/><Relationship Id="rId3262" Type="http://schemas.openxmlformats.org/officeDocument/2006/relationships/hyperlink" Target="https://sevastopol.hh.ru/vacancy/69987998?from=vacancy_search_list&amp;hhtmFrom=vacancy_search_list" TargetMode="External"/><Relationship Id="rId130" Type="http://schemas.openxmlformats.org/officeDocument/2006/relationships/hyperlink" Target="https://sevastopol.hh.ru/vacancy/71681532?from=vacancy_search_list&amp;hhtmFrom=vacancy_search_list" TargetMode="External"/><Relationship Id="rId3265" Type="http://schemas.openxmlformats.org/officeDocument/2006/relationships/hyperlink" Target="https://sevastopol.hh.ru/vacancy/69956875?from=vacancy_search_list&amp;hhtmFrom=vacancy_search_list" TargetMode="External"/><Relationship Id="rId3264" Type="http://schemas.openxmlformats.org/officeDocument/2006/relationships/hyperlink" Target="https://sevastopol.hh.ru/vacancy/69715652?from=vacancy_search_list&amp;hhtmFrom=vacancy_search_list" TargetMode="External"/><Relationship Id="rId136" Type="http://schemas.openxmlformats.org/officeDocument/2006/relationships/hyperlink" Target="https://sevastopol.hh.ru/vacancy/71272612?from=vacancy_search_list&amp;hhtmFrom=vacancy_search_list" TargetMode="External"/><Relationship Id="rId3267" Type="http://schemas.openxmlformats.org/officeDocument/2006/relationships/hyperlink" Target="https://sevastopol.hh.ru/vacancy/67510914?from=vacancy_search_list&amp;hhtmFrom=vacancy_search_list" TargetMode="External"/><Relationship Id="rId135" Type="http://schemas.openxmlformats.org/officeDocument/2006/relationships/hyperlink" Target="https://sevastopol.hh.ru/vacancy/53576258?from=vacancy_search_list&amp;hhtmFrom=vacancy_search_list" TargetMode="External"/><Relationship Id="rId3266" Type="http://schemas.openxmlformats.org/officeDocument/2006/relationships/hyperlink" Target="https://sevastopol.hh.ru/vacancy/69815259?from=vacancy_search_list&amp;hhtmFrom=vacancy_search_list" TargetMode="External"/><Relationship Id="rId134" Type="http://schemas.openxmlformats.org/officeDocument/2006/relationships/hyperlink" Target="https://sevastopol.hh.ru/vacancy/71925650?from=vacancy_search_list&amp;hhtmFrom=vacancy_search_list" TargetMode="External"/><Relationship Id="rId3269" Type="http://schemas.openxmlformats.org/officeDocument/2006/relationships/hyperlink" Target="https://sevastopol.hh.ru/vacancy/68964501?from=vacancy_search_list&amp;hhtmFrom=vacancy_search_list" TargetMode="External"/><Relationship Id="rId133" Type="http://schemas.openxmlformats.org/officeDocument/2006/relationships/hyperlink" Target="https://sevastopol.hh.ru/vacancy/71799516?from=vacancy_search_list&amp;hhtmFrom=vacancy_search_list" TargetMode="External"/><Relationship Id="rId3268" Type="http://schemas.openxmlformats.org/officeDocument/2006/relationships/hyperlink" Target="https://sevastopol.hh.ru/vacancy/70883920?from=vacancy_search_list&amp;hhtmFrom=vacancy_search_list" TargetMode="External"/><Relationship Id="rId172" Type="http://schemas.openxmlformats.org/officeDocument/2006/relationships/hyperlink" Target="https://sevastopol.hh.ru/vacancy/72022345?from=vacancy_search_list&amp;hhtmFrom=vacancy_search_list" TargetMode="External"/><Relationship Id="rId171" Type="http://schemas.openxmlformats.org/officeDocument/2006/relationships/hyperlink" Target="https://sevastopol.hh.ru/vacancy/72215574?from=vacancy_search_list&amp;hhtmFrom=vacancy_search_list" TargetMode="External"/><Relationship Id="rId170" Type="http://schemas.openxmlformats.org/officeDocument/2006/relationships/hyperlink" Target="https://sevastopol.hh.ru/vacancy/72019888?from=vacancy_search_list&amp;hhtmFrom=vacancy_search_list" TargetMode="External"/><Relationship Id="rId3290" Type="http://schemas.openxmlformats.org/officeDocument/2006/relationships/hyperlink" Target="https://sevastopol.hh.ru/vacancy/70664774?from=vacancy_search_list&amp;hhtmFrom=vacancy_search_list" TargetMode="External"/><Relationship Id="rId3292" Type="http://schemas.openxmlformats.org/officeDocument/2006/relationships/hyperlink" Target="https://sevastopol.hh.ru/vacancy/68659366?from=vacancy_search_list&amp;hhtmFrom=vacancy_search_list" TargetMode="External"/><Relationship Id="rId3291" Type="http://schemas.openxmlformats.org/officeDocument/2006/relationships/hyperlink" Target="https://sevastopol.hh.ru/vacancy/54562986?from=vacancy_search_list&amp;hhtmFrom=vacancy_search_list" TargetMode="External"/><Relationship Id="rId3294" Type="http://schemas.openxmlformats.org/officeDocument/2006/relationships/hyperlink" Target="https://sevastopol.hh.ru/vacancy/70523419?from=vacancy_search_list&amp;hhtmFrom=vacancy_search_list" TargetMode="External"/><Relationship Id="rId3293" Type="http://schemas.openxmlformats.org/officeDocument/2006/relationships/hyperlink" Target="https://sevastopol.hh.ru/vacancy/69323332?from=vacancy_search_list&amp;hhtmFrom=vacancy_search_list" TargetMode="External"/><Relationship Id="rId165" Type="http://schemas.openxmlformats.org/officeDocument/2006/relationships/hyperlink" Target="https://sevastopol.hh.ru/vacancy/71326991?from=vacancy_search_list&amp;hhtmFrom=vacancy_search_list" TargetMode="External"/><Relationship Id="rId3296" Type="http://schemas.openxmlformats.org/officeDocument/2006/relationships/hyperlink" Target="https://sevastopol.hh.ru/vacancy/70023868?from=vacancy_search_list&amp;hhtmFrom=vacancy_search_list" TargetMode="External"/><Relationship Id="rId164" Type="http://schemas.openxmlformats.org/officeDocument/2006/relationships/hyperlink" Target="https://sevastopol.hh.ru/vacancy/71712270?from=vacancy_search_list&amp;hhtmFrom=vacancy_search_list" TargetMode="External"/><Relationship Id="rId3295" Type="http://schemas.openxmlformats.org/officeDocument/2006/relationships/hyperlink" Target="https://sevastopol.hh.ru/vacancy/70867222?from=vacancy_search_list&amp;hhtmFrom=vacancy_search_list" TargetMode="External"/><Relationship Id="rId163" Type="http://schemas.openxmlformats.org/officeDocument/2006/relationships/hyperlink" Target="https://sevastopol.hh.ru/vacancy/71885876?from=vacancy_search_list&amp;hhtmFrom=vacancy_search_list" TargetMode="External"/><Relationship Id="rId3298" Type="http://schemas.openxmlformats.org/officeDocument/2006/relationships/hyperlink" Target="https://sevastopol.hh.ru/vacancy/70748889?from=vacancy_search_list&amp;hhtmFrom=vacancy_search_list" TargetMode="External"/><Relationship Id="rId162" Type="http://schemas.openxmlformats.org/officeDocument/2006/relationships/hyperlink" Target="https://sevastopol.hh.ru/vacancy/71999565?from=vacancy_search_list&amp;hhtmFrom=vacancy_search_list" TargetMode="External"/><Relationship Id="rId3297" Type="http://schemas.openxmlformats.org/officeDocument/2006/relationships/hyperlink" Target="https://sevastopol.hh.ru/vacancy/67696185?from=vacancy_search_list&amp;hhtmFrom=vacancy_search_list" TargetMode="External"/><Relationship Id="rId169" Type="http://schemas.openxmlformats.org/officeDocument/2006/relationships/hyperlink" Target="https://sevastopol.hh.ru/vacancy/72000775?from=vacancy_search_list&amp;hhtmFrom=vacancy_search_list" TargetMode="External"/><Relationship Id="rId168" Type="http://schemas.openxmlformats.org/officeDocument/2006/relationships/hyperlink" Target="https://sevastopol.hh.ru/vacancy/71721026?from=vacancy_search_list&amp;hhtmFrom=vacancy_search_list" TargetMode="External"/><Relationship Id="rId3299" Type="http://schemas.openxmlformats.org/officeDocument/2006/relationships/hyperlink" Target="https://sevastopol.hh.ru/vacancy/70818517?from=vacancy_search_list&amp;hhtmFrom=vacancy_search_list" TargetMode="External"/><Relationship Id="rId167" Type="http://schemas.openxmlformats.org/officeDocument/2006/relationships/hyperlink" Target="https://sevastopol.hh.ru/vacancy/72122084?from=vacancy_search_list&amp;hhtmFrom=vacancy_search_list" TargetMode="External"/><Relationship Id="rId166" Type="http://schemas.openxmlformats.org/officeDocument/2006/relationships/hyperlink" Target="https://sevastopol.hh.ru/vacancy/71855602?from=vacancy_search_list&amp;hhtmFrom=vacancy_search_list" TargetMode="External"/><Relationship Id="rId161" Type="http://schemas.openxmlformats.org/officeDocument/2006/relationships/hyperlink" Target="https://sevastopol.hh.ru/vacancy/71134224?from=vacancy_search_list&amp;hhtmFrom=vacancy_search_list" TargetMode="External"/><Relationship Id="rId160" Type="http://schemas.openxmlformats.org/officeDocument/2006/relationships/hyperlink" Target="https://sevastopol.hh.ru/vacancy/71709402?from=vacancy_search_list&amp;hhtmFrom=vacancy_search_list" TargetMode="External"/><Relationship Id="rId159" Type="http://schemas.openxmlformats.org/officeDocument/2006/relationships/hyperlink" Target="https://sevastopol.hh.ru/vacancy/71818353?from=vacancy_search_list&amp;hhtmFrom=vacancy_search_list" TargetMode="External"/><Relationship Id="rId3281" Type="http://schemas.openxmlformats.org/officeDocument/2006/relationships/hyperlink" Target="https://sevastopol.hh.ru/vacancy/70574731?from=vacancy_search_list&amp;hhtmFrom=vacancy_search_list" TargetMode="External"/><Relationship Id="rId3280" Type="http://schemas.openxmlformats.org/officeDocument/2006/relationships/hyperlink" Target="https://sevastopol.hh.ru/vacancy/70423760?from=vacancy_search_list&amp;hhtmFrom=vacancy_search_list" TargetMode="External"/><Relationship Id="rId3283" Type="http://schemas.openxmlformats.org/officeDocument/2006/relationships/hyperlink" Target="https://sevastopol.hh.ru/vacancy/55351127?from=vacancy_search_list&amp;hhtmFrom=vacancy_search_list" TargetMode="External"/><Relationship Id="rId3282" Type="http://schemas.openxmlformats.org/officeDocument/2006/relationships/hyperlink" Target="https://sevastopol.hh.ru/vacancy/70693740?from=vacancy_search_list&amp;hhtmFrom=vacancy_search_list" TargetMode="External"/><Relationship Id="rId154" Type="http://schemas.openxmlformats.org/officeDocument/2006/relationships/hyperlink" Target="https://sevastopol.hh.ru/vacancy/72228702?from=vacancy_search_list&amp;hhtmFrom=vacancy_search_list" TargetMode="External"/><Relationship Id="rId3285" Type="http://schemas.openxmlformats.org/officeDocument/2006/relationships/hyperlink" Target="https://sevastopol.hh.ru/vacancy/70238540?from=vacancy_search_list&amp;hhtmFrom=vacancy_search_list" TargetMode="External"/><Relationship Id="rId153" Type="http://schemas.openxmlformats.org/officeDocument/2006/relationships/hyperlink" Target="https://sevastopol.hh.ru/vacancy/71175853?from=vacancy_search_list&amp;hhtmFrom=vacancy_search_list" TargetMode="External"/><Relationship Id="rId3284" Type="http://schemas.openxmlformats.org/officeDocument/2006/relationships/hyperlink" Target="https://sevastopol.hh.ru/vacancy/66532826?from=vacancy_search_list&amp;hhtmFrom=vacancy_search_list" TargetMode="External"/><Relationship Id="rId152" Type="http://schemas.openxmlformats.org/officeDocument/2006/relationships/hyperlink" Target="https://sevastopol.hh.ru/vacancy/72068776?from=vacancy_search_list&amp;hhtmFrom=vacancy_search_list" TargetMode="External"/><Relationship Id="rId3287" Type="http://schemas.openxmlformats.org/officeDocument/2006/relationships/hyperlink" Target="https://sevastopol.hh.ru/vacancy/68888319?from=vacancy_search_list&amp;hhtmFrom=vacancy_search_list" TargetMode="External"/><Relationship Id="rId151" Type="http://schemas.openxmlformats.org/officeDocument/2006/relationships/hyperlink" Target="https://sevastopol.hh.ru/vacancy/51798609?from=vacancy_search_list&amp;hhtmFrom=vacancy_search_list" TargetMode="External"/><Relationship Id="rId3286" Type="http://schemas.openxmlformats.org/officeDocument/2006/relationships/hyperlink" Target="https://sevastopol.hh.ru/vacancy/68354711?from=vacancy_search_list&amp;hhtmFrom=vacancy_search_list" TargetMode="External"/><Relationship Id="rId158" Type="http://schemas.openxmlformats.org/officeDocument/2006/relationships/hyperlink" Target="https://sevastopol.hh.ru/vacancy/72080874?from=vacancy_search_list&amp;hhtmFrom=vacancy_search_list" TargetMode="External"/><Relationship Id="rId3289" Type="http://schemas.openxmlformats.org/officeDocument/2006/relationships/hyperlink" Target="https://sevastopol.hh.ru/vacancy/69869227?from=vacancy_search_list&amp;hhtmFrom=vacancy_search_list" TargetMode="External"/><Relationship Id="rId157" Type="http://schemas.openxmlformats.org/officeDocument/2006/relationships/hyperlink" Target="https://sevastopol.hh.ru/vacancy/70451143?from=vacancy_search_list&amp;hhtmFrom=vacancy_search_list" TargetMode="External"/><Relationship Id="rId3288" Type="http://schemas.openxmlformats.org/officeDocument/2006/relationships/hyperlink" Target="https://sevastopol.hh.ru/vacancy/67564854?from=vacancy_search_list&amp;hhtmFrom=vacancy_search_list" TargetMode="External"/><Relationship Id="rId156" Type="http://schemas.openxmlformats.org/officeDocument/2006/relationships/hyperlink" Target="https://sevastopol.hh.ru/vacancy/69374407?from=vacancy_search_list&amp;hhtmFrom=vacancy_search_list" TargetMode="External"/><Relationship Id="rId155" Type="http://schemas.openxmlformats.org/officeDocument/2006/relationships/hyperlink" Target="https://sevastopol.hh.ru/vacancy/72100753?from=vacancy_search_list&amp;hhtmFrom=vacancy_search_list" TargetMode="External"/><Relationship Id="rId2820" Type="http://schemas.openxmlformats.org/officeDocument/2006/relationships/hyperlink" Target="https://sevastopol.hh.ru/vacancy/53855710?from=vacancy_search_list&amp;hhtmFrom=vacancy_search_list" TargetMode="External"/><Relationship Id="rId2821" Type="http://schemas.openxmlformats.org/officeDocument/2006/relationships/hyperlink" Target="https://sevastopol.hh.ru/vacancy/66214648?from=vacancy_search_list&amp;hhtmFrom=vacancy_search_list" TargetMode="External"/><Relationship Id="rId2822" Type="http://schemas.openxmlformats.org/officeDocument/2006/relationships/hyperlink" Target="https://sevastopol.hh.ru/vacancy/69288245?from=vacancy_search_list&amp;hhtmFrom=vacancy_search_list" TargetMode="External"/><Relationship Id="rId2823" Type="http://schemas.openxmlformats.org/officeDocument/2006/relationships/hyperlink" Target="https://sevastopol.hh.ru/vacancy/69952579?from=vacancy_search_list&amp;hhtmFrom=vacancy_search_list" TargetMode="External"/><Relationship Id="rId2824" Type="http://schemas.openxmlformats.org/officeDocument/2006/relationships/hyperlink" Target="https://sevastopol.hh.ru/vacancy/69588387?from=vacancy_search_list&amp;hhtmFrom=vacancy_search_list" TargetMode="External"/><Relationship Id="rId2825" Type="http://schemas.openxmlformats.org/officeDocument/2006/relationships/hyperlink" Target="https://sevastopol.hh.ru/vacancy/69972800?from=vacancy_search_list&amp;hhtmFrom=vacancy_search_list" TargetMode="External"/><Relationship Id="rId2826" Type="http://schemas.openxmlformats.org/officeDocument/2006/relationships/hyperlink" Target="https://sevastopol.hh.ru/vacancy/69646926?from=vacancy_search_list&amp;hhtmFrom=vacancy_search_list" TargetMode="External"/><Relationship Id="rId2827" Type="http://schemas.openxmlformats.org/officeDocument/2006/relationships/hyperlink" Target="https://sevastopol.hh.ru/vacancy/69856014?from=vacancy_search_list&amp;hhtmFrom=vacancy_search_list" TargetMode="External"/><Relationship Id="rId2828" Type="http://schemas.openxmlformats.org/officeDocument/2006/relationships/hyperlink" Target="https://sevastopol.hh.ru/vacancy/69176450?from=vacancy_search_list&amp;hhtmFrom=vacancy_search_list" TargetMode="External"/><Relationship Id="rId2829" Type="http://schemas.openxmlformats.org/officeDocument/2006/relationships/hyperlink" Target="https://sevastopol.hh.ru/vacancy/70521943?from=vacancy_search_list&amp;hhtmFrom=vacancy_search_list" TargetMode="External"/><Relationship Id="rId2810" Type="http://schemas.openxmlformats.org/officeDocument/2006/relationships/hyperlink" Target="https://sevastopol.hh.ru/vacancy/70434534?from=vacancy_search_list&amp;hhtmFrom=vacancy_search_list" TargetMode="External"/><Relationship Id="rId2811" Type="http://schemas.openxmlformats.org/officeDocument/2006/relationships/hyperlink" Target="https://sevastopol.hh.ru/vacancy/50709045?from=vacancy_search_list&amp;hhtmFrom=vacancy_search_list" TargetMode="External"/><Relationship Id="rId2812" Type="http://schemas.openxmlformats.org/officeDocument/2006/relationships/hyperlink" Target="https://sevastopol.hh.ru/vacancy/48532625?from=vacancy_search_list&amp;hhtmFrom=vacancy_search_list" TargetMode="External"/><Relationship Id="rId2813" Type="http://schemas.openxmlformats.org/officeDocument/2006/relationships/hyperlink" Target="https://sevastopol.hh.ru/vacancy/69072854?from=vacancy_search_list&amp;hhtmFrom=vacancy_search_list" TargetMode="External"/><Relationship Id="rId2814" Type="http://schemas.openxmlformats.org/officeDocument/2006/relationships/hyperlink" Target="https://sevastopol.hh.ru/vacancy/70486712?from=vacancy_search_list&amp;hhtmFrom=vacancy_search_list" TargetMode="External"/><Relationship Id="rId2815" Type="http://schemas.openxmlformats.org/officeDocument/2006/relationships/hyperlink" Target="https://sevastopol.hh.ru/vacancy/67493862?from=vacancy_search_list&amp;hhtmFrom=vacancy_search_list" TargetMode="External"/><Relationship Id="rId2816" Type="http://schemas.openxmlformats.org/officeDocument/2006/relationships/hyperlink" Target="https://sevastopol.hh.ru/vacancy/69777312?from=vacancy_search_list&amp;hhtmFrom=vacancy_search_list" TargetMode="External"/><Relationship Id="rId2817" Type="http://schemas.openxmlformats.org/officeDocument/2006/relationships/hyperlink" Target="https://sevastopol.hh.ru/vacancy/48533315?from=vacancy_search_list&amp;hhtmFrom=vacancy_search_list" TargetMode="External"/><Relationship Id="rId2818" Type="http://schemas.openxmlformats.org/officeDocument/2006/relationships/hyperlink" Target="https://sevastopol.hh.ru/vacancy/52276941?from=vacancy_search_list&amp;hhtmFrom=vacancy_search_list" TargetMode="External"/><Relationship Id="rId2819" Type="http://schemas.openxmlformats.org/officeDocument/2006/relationships/hyperlink" Target="https://sevastopol.hh.ru/vacancy/69843831?from=vacancy_search_list&amp;hhtmFrom=vacancy_search_list" TargetMode="External"/><Relationship Id="rId1510" Type="http://schemas.openxmlformats.org/officeDocument/2006/relationships/hyperlink" Target="https://sevastopol.hh.ru/vacancy/69025754?from=vacancy_search_list&amp;hhtmFrom=vacancy_search_list" TargetMode="External"/><Relationship Id="rId2841" Type="http://schemas.openxmlformats.org/officeDocument/2006/relationships/hyperlink" Target="https://sevastopol.hh.ru/vacancy/70514669?from=vacancy_search_list&amp;hhtmFrom=vacancy_search_list" TargetMode="External"/><Relationship Id="rId1511" Type="http://schemas.openxmlformats.org/officeDocument/2006/relationships/hyperlink" Target="https://sevastopol.hh.ru/vacancy/70496388?from=vacancy_search_list&amp;hhtmFrom=vacancy_search_list" TargetMode="External"/><Relationship Id="rId2842" Type="http://schemas.openxmlformats.org/officeDocument/2006/relationships/hyperlink" Target="https://sevastopol.hh.ru/vacancy/70400761?from=vacancy_search_list&amp;hhtmFrom=vacancy_search_list" TargetMode="External"/><Relationship Id="rId1512" Type="http://schemas.openxmlformats.org/officeDocument/2006/relationships/hyperlink" Target="https://sevastopol.hh.ru/vacancy/71134652?from=vacancy_search_list&amp;hhtmFrom=vacancy_search_list" TargetMode="External"/><Relationship Id="rId2843" Type="http://schemas.openxmlformats.org/officeDocument/2006/relationships/hyperlink" Target="https://sevastopol.hh.ru/vacancy/69987763?from=vacancy_search_list&amp;hhtmFrom=vacancy_search_list" TargetMode="External"/><Relationship Id="rId1513" Type="http://schemas.openxmlformats.org/officeDocument/2006/relationships/hyperlink" Target="https://sevastopol.hh.ru/vacancy/71499660?from=vacancy_search_list&amp;hhtmFrom=vacancy_search_list" TargetMode="External"/><Relationship Id="rId2844" Type="http://schemas.openxmlformats.org/officeDocument/2006/relationships/hyperlink" Target="https://sevastopol.hh.ru/vacancy/70165463?from=vacancy_search_list&amp;hhtmFrom=vacancy_search_list" TargetMode="External"/><Relationship Id="rId1514" Type="http://schemas.openxmlformats.org/officeDocument/2006/relationships/hyperlink" Target="https://sevastopol.hh.ru/vacancy/71963659?from=vacancy_search_list&amp;hhtmFrom=vacancy_search_list" TargetMode="External"/><Relationship Id="rId2845" Type="http://schemas.openxmlformats.org/officeDocument/2006/relationships/hyperlink" Target="https://sevastopol.hh.ru/vacancy/70591212?from=vacancy_search_list&amp;hhtmFrom=vacancy_search_list" TargetMode="External"/><Relationship Id="rId1515" Type="http://schemas.openxmlformats.org/officeDocument/2006/relationships/hyperlink" Target="https://sevastopol.hh.ru/vacancy/69525601?from=vacancy_search_list&amp;hhtmFrom=vacancy_search_list" TargetMode="External"/><Relationship Id="rId2846" Type="http://schemas.openxmlformats.org/officeDocument/2006/relationships/hyperlink" Target="https://sevastopol.hh.ru/vacancy/70820046?from=vacancy_search_list&amp;hhtmFrom=vacancy_search_list" TargetMode="External"/><Relationship Id="rId1516" Type="http://schemas.openxmlformats.org/officeDocument/2006/relationships/hyperlink" Target="https://sevastopol.hh.ru/vacancy/71397724?from=vacancy_search_list&amp;hhtmFrom=vacancy_search_list" TargetMode="External"/><Relationship Id="rId2847" Type="http://schemas.openxmlformats.org/officeDocument/2006/relationships/hyperlink" Target="https://sevastopol.hh.ru/vacancy/67870608?from=vacancy_search_list&amp;hhtmFrom=vacancy_search_list" TargetMode="External"/><Relationship Id="rId1517" Type="http://schemas.openxmlformats.org/officeDocument/2006/relationships/hyperlink" Target="https://sevastopol.hh.ru/vacancy/71704350?from=vacancy_search_list&amp;hhtmFrom=vacancy_search_list" TargetMode="External"/><Relationship Id="rId2848" Type="http://schemas.openxmlformats.org/officeDocument/2006/relationships/hyperlink" Target="https://sevastopol.hh.ru/vacancy/70806132?from=vacancy_search_list&amp;hhtmFrom=vacancy_search_list" TargetMode="External"/><Relationship Id="rId1518" Type="http://schemas.openxmlformats.org/officeDocument/2006/relationships/hyperlink" Target="https://sevastopol.hh.ru/vacancy/71853979?from=vacancy_search_list&amp;hhtmFrom=vacancy_search_list" TargetMode="External"/><Relationship Id="rId2849" Type="http://schemas.openxmlformats.org/officeDocument/2006/relationships/hyperlink" Target="https://sevastopol.hh.ru/vacancy/66500612?from=vacancy_search_list&amp;hhtmFrom=vacancy_search_list" TargetMode="External"/><Relationship Id="rId1519" Type="http://schemas.openxmlformats.org/officeDocument/2006/relationships/hyperlink" Target="https://sevastopol.hh.ru/vacancy/72101661?from=vacancy_search_list&amp;hhtmFrom=vacancy_search_list" TargetMode="External"/><Relationship Id="rId2840" Type="http://schemas.openxmlformats.org/officeDocument/2006/relationships/hyperlink" Target="https://sevastopol.hh.ru/vacancy/69040567?from=vacancy_search_list&amp;hhtmFrom=vacancy_search_list" TargetMode="External"/><Relationship Id="rId2830" Type="http://schemas.openxmlformats.org/officeDocument/2006/relationships/hyperlink" Target="https://sevastopol.hh.ru/vacancy/68182463?from=vacancy_search_list&amp;hhtmFrom=vacancy_search_list" TargetMode="External"/><Relationship Id="rId1500" Type="http://schemas.openxmlformats.org/officeDocument/2006/relationships/hyperlink" Target="https://sevastopol.hh.ru/vacancy/71505779?from=vacancy_search_list&amp;hhtmFrom=vacancy_search_list" TargetMode="External"/><Relationship Id="rId2831" Type="http://schemas.openxmlformats.org/officeDocument/2006/relationships/hyperlink" Target="https://sevastopol.hh.ru/vacancy/70538270?from=vacancy_search_list&amp;hhtmFrom=vacancy_search_list" TargetMode="External"/><Relationship Id="rId1501" Type="http://schemas.openxmlformats.org/officeDocument/2006/relationships/hyperlink" Target="https://sevastopol.hh.ru/vacancy/71611685?from=vacancy_search_list&amp;hhtmFrom=vacancy_search_list" TargetMode="External"/><Relationship Id="rId2832" Type="http://schemas.openxmlformats.org/officeDocument/2006/relationships/hyperlink" Target="https://sevastopol.hh.ru/vacancy/67105780?from=vacancy_search_list&amp;hhtmFrom=vacancy_search_list" TargetMode="External"/><Relationship Id="rId1502" Type="http://schemas.openxmlformats.org/officeDocument/2006/relationships/hyperlink" Target="https://sevastopol.hh.ru/vacancy/71717086?from=vacancy_search_list&amp;hhtmFrom=vacancy_search_list" TargetMode="External"/><Relationship Id="rId2833" Type="http://schemas.openxmlformats.org/officeDocument/2006/relationships/hyperlink" Target="https://sevastopol.hh.ru/vacancy/66789977?from=vacancy_search_list&amp;hhtmFrom=vacancy_search_list" TargetMode="External"/><Relationship Id="rId1503" Type="http://schemas.openxmlformats.org/officeDocument/2006/relationships/hyperlink" Target="https://sevastopol.hh.ru/vacancy/71829526?from=vacancy_search_list&amp;hhtmFrom=vacancy_search_list" TargetMode="External"/><Relationship Id="rId2834" Type="http://schemas.openxmlformats.org/officeDocument/2006/relationships/hyperlink" Target="https://sevastopol.hh.ru/vacancy/68200263?from=vacancy_search_list&amp;hhtmFrom=vacancy_search_list" TargetMode="External"/><Relationship Id="rId1504" Type="http://schemas.openxmlformats.org/officeDocument/2006/relationships/hyperlink" Target="https://sevastopol.hh.ru/vacancy/72011391?from=vacancy_search_list&amp;hhtmFrom=vacancy_search_list" TargetMode="External"/><Relationship Id="rId2835" Type="http://schemas.openxmlformats.org/officeDocument/2006/relationships/hyperlink" Target="https://sevastopol.hh.ru/vacancy/68856882?from=vacancy_search_list&amp;hhtmFrom=vacancy_search_list" TargetMode="External"/><Relationship Id="rId1505" Type="http://schemas.openxmlformats.org/officeDocument/2006/relationships/hyperlink" Target="https://sevastopol.hh.ru/vacancy/72215074?from=vacancy_search_list&amp;hhtmFrom=vacancy_search_list" TargetMode="External"/><Relationship Id="rId2836" Type="http://schemas.openxmlformats.org/officeDocument/2006/relationships/hyperlink" Target="https://sevastopol.hh.ru/vacancy/70147454?from=vacancy_search_list&amp;hhtmFrom=vacancy_search_list" TargetMode="External"/><Relationship Id="rId1506" Type="http://schemas.openxmlformats.org/officeDocument/2006/relationships/hyperlink" Target="https://sevastopol.hh.ru/vacancy/70028193?from=vacancy_search_list&amp;hhtmFrom=vacancy_search_list" TargetMode="External"/><Relationship Id="rId2837" Type="http://schemas.openxmlformats.org/officeDocument/2006/relationships/hyperlink" Target="https://sevastopol.hh.ru/vacancy/70519184?from=vacancy_search_list&amp;hhtmFrom=vacancy_search_list" TargetMode="External"/><Relationship Id="rId1507" Type="http://schemas.openxmlformats.org/officeDocument/2006/relationships/hyperlink" Target="https://sevastopol.hh.ru/vacancy/71804391?from=vacancy_search_list&amp;hhtmFrom=vacancy_search_list" TargetMode="External"/><Relationship Id="rId2838" Type="http://schemas.openxmlformats.org/officeDocument/2006/relationships/hyperlink" Target="https://sevastopol.hh.ru/vacancy/68935629?from=vacancy_search_list&amp;hhtmFrom=vacancy_search_list" TargetMode="External"/><Relationship Id="rId1508" Type="http://schemas.openxmlformats.org/officeDocument/2006/relationships/hyperlink" Target="https://sevastopol.hh.ru/vacancy/69370952?from=vacancy_search_list&amp;hhtmFrom=vacancy_search_list" TargetMode="External"/><Relationship Id="rId2839" Type="http://schemas.openxmlformats.org/officeDocument/2006/relationships/hyperlink" Target="https://sevastopol.hh.ru/vacancy/69469261?from=vacancy_search_list&amp;hhtmFrom=vacancy_search_list" TargetMode="External"/><Relationship Id="rId1509" Type="http://schemas.openxmlformats.org/officeDocument/2006/relationships/hyperlink" Target="https://sevastopol.hh.ru/vacancy/70684077?from=vacancy_search_list&amp;hhtmFrom=vacancy_search_list" TargetMode="External"/><Relationship Id="rId2800" Type="http://schemas.openxmlformats.org/officeDocument/2006/relationships/hyperlink" Target="https://sevastopol.hh.ru/vacancy/70581557?from=vacancy_search_list&amp;hhtmFrom=vacancy_search_list" TargetMode="External"/><Relationship Id="rId2801" Type="http://schemas.openxmlformats.org/officeDocument/2006/relationships/hyperlink" Target="https://sevastopol.hh.ru/vacancy/70901534?from=vacancy_search_list&amp;hhtmFrom=vacancy_search_list" TargetMode="External"/><Relationship Id="rId2802" Type="http://schemas.openxmlformats.org/officeDocument/2006/relationships/hyperlink" Target="https://sevastopol.hh.ru/vacancy/67277347?from=vacancy_search_list&amp;hhtmFrom=vacancy_search_list" TargetMode="External"/><Relationship Id="rId2803" Type="http://schemas.openxmlformats.org/officeDocument/2006/relationships/hyperlink" Target="https://sevastopol.hh.ru/vacancy/50681863?from=vacancy_search_list&amp;hhtmFrom=vacancy_search_list" TargetMode="External"/><Relationship Id="rId2804" Type="http://schemas.openxmlformats.org/officeDocument/2006/relationships/hyperlink" Target="https://sevastopol.hh.ru/vacancy/70499070?from=vacancy_search_list&amp;hhtmFrom=vacancy_search_list" TargetMode="External"/><Relationship Id="rId2805" Type="http://schemas.openxmlformats.org/officeDocument/2006/relationships/hyperlink" Target="https://sevastopol.hh.ru/vacancy/68572643?from=vacancy_search_list&amp;hhtmFrom=vacancy_search_list" TargetMode="External"/><Relationship Id="rId2806" Type="http://schemas.openxmlformats.org/officeDocument/2006/relationships/hyperlink" Target="https://sevastopol.hh.ru/vacancy/68636752?from=vacancy_search_list&amp;hhtmFrom=vacancy_search_list" TargetMode="External"/><Relationship Id="rId2807" Type="http://schemas.openxmlformats.org/officeDocument/2006/relationships/hyperlink" Target="https://sevastopol.hh.ru/vacancy/69882989?from=vacancy_search_list&amp;hhtmFrom=vacancy_search_list" TargetMode="External"/><Relationship Id="rId2808" Type="http://schemas.openxmlformats.org/officeDocument/2006/relationships/hyperlink" Target="https://sevastopol.hh.ru/vacancy/70885040?from=vacancy_search_list&amp;hhtmFrom=vacancy_search_list" TargetMode="External"/><Relationship Id="rId2809" Type="http://schemas.openxmlformats.org/officeDocument/2006/relationships/hyperlink" Target="https://sevastopol.hh.ru/vacancy/69772497?from=vacancy_search_list&amp;hhtmFrom=vacancy_search_list" TargetMode="External"/><Relationship Id="rId1576" Type="http://schemas.openxmlformats.org/officeDocument/2006/relationships/hyperlink" Target="https://sevastopol.hh.ru/vacancy/71773443?from=vacancy_search_list&amp;hhtmFrom=vacancy_search_list" TargetMode="External"/><Relationship Id="rId1577" Type="http://schemas.openxmlformats.org/officeDocument/2006/relationships/hyperlink" Target="https://sevastopol.hh.ru/vacancy/71808995?from=vacancy_search_list&amp;hhtmFrom=vacancy_search_list" TargetMode="External"/><Relationship Id="rId1578" Type="http://schemas.openxmlformats.org/officeDocument/2006/relationships/hyperlink" Target="https://sevastopol.hh.ru/vacancy/52073460?from=vacancy_search_list&amp;hhtmFrom=vacancy_search_list" TargetMode="External"/><Relationship Id="rId1579" Type="http://schemas.openxmlformats.org/officeDocument/2006/relationships/hyperlink" Target="https://sevastopol.hh.ru/vacancy/71819055?from=vacancy_search_list&amp;hhtmFrom=vacancy_search_list" TargetMode="External"/><Relationship Id="rId987" Type="http://schemas.openxmlformats.org/officeDocument/2006/relationships/hyperlink" Target="https://sevastopol.hh.ru/vacancy/72072047?from=vacancy_search_list&amp;hhtmFrom=vacancy_search_list" TargetMode="External"/><Relationship Id="rId986" Type="http://schemas.openxmlformats.org/officeDocument/2006/relationships/hyperlink" Target="https://sevastopol.hh.ru/vacancy/72066363?from=vacancy_search_list&amp;hhtmFrom=vacancy_search_list" TargetMode="External"/><Relationship Id="rId985" Type="http://schemas.openxmlformats.org/officeDocument/2006/relationships/hyperlink" Target="https://sevastopol.hh.ru/vacancy/72213505?from=vacancy_search_list&amp;hhtmFrom=vacancy_search_list" TargetMode="External"/><Relationship Id="rId984" Type="http://schemas.openxmlformats.org/officeDocument/2006/relationships/hyperlink" Target="https://sevastopol.hh.ru/vacancy/66972690?from=vacancy_search_list&amp;hhtmFrom=vacancy_search_list" TargetMode="External"/><Relationship Id="rId989" Type="http://schemas.openxmlformats.org/officeDocument/2006/relationships/hyperlink" Target="https://sevastopol.hh.ru/vacancy/71564146?from=vacancy_search_list&amp;hhtmFrom=vacancy_search_list" TargetMode="External"/><Relationship Id="rId988" Type="http://schemas.openxmlformats.org/officeDocument/2006/relationships/hyperlink" Target="https://sevastopol.hh.ru/vacancy/70991234?from=vacancy_search_list&amp;hhtmFrom=vacancy_search_list" TargetMode="External"/><Relationship Id="rId1570" Type="http://schemas.openxmlformats.org/officeDocument/2006/relationships/hyperlink" Target="https://sevastopol.hh.ru/vacancy/70197614?from=vacancy_search_list&amp;hhtmFrom=vacancy_search_list" TargetMode="External"/><Relationship Id="rId1571" Type="http://schemas.openxmlformats.org/officeDocument/2006/relationships/hyperlink" Target="https://sevastopol.hh.ru/vacancy/72133444?from=vacancy_search_list&amp;hhtmFrom=vacancy_search_list" TargetMode="External"/><Relationship Id="rId983" Type="http://schemas.openxmlformats.org/officeDocument/2006/relationships/hyperlink" Target="https://sevastopol.hh.ru/vacancy/71521831?from=vacancy_search_list&amp;hhtmFrom=vacancy_search_list" TargetMode="External"/><Relationship Id="rId1572" Type="http://schemas.openxmlformats.org/officeDocument/2006/relationships/hyperlink" Target="https://sevastopol.hh.ru/vacancy/72168803?from=vacancy_search_list&amp;hhtmFrom=vacancy_search_list" TargetMode="External"/><Relationship Id="rId982" Type="http://schemas.openxmlformats.org/officeDocument/2006/relationships/hyperlink" Target="https://sevastopol.hh.ru/vacancy/70111700?from=vacancy_search_list&amp;hhtmFrom=vacancy_search_list" TargetMode="External"/><Relationship Id="rId1573" Type="http://schemas.openxmlformats.org/officeDocument/2006/relationships/hyperlink" Target="https://sevastopol.hh.ru/vacancy/49713480?from=vacancy_search_list&amp;hhtmFrom=vacancy_search_list" TargetMode="External"/><Relationship Id="rId981" Type="http://schemas.openxmlformats.org/officeDocument/2006/relationships/hyperlink" Target="https://sevastopol.hh.ru/vacancy/72071699?from=vacancy_search_list&amp;hhtmFrom=vacancy_search_list" TargetMode="External"/><Relationship Id="rId1574" Type="http://schemas.openxmlformats.org/officeDocument/2006/relationships/hyperlink" Target="https://sevastopol.hh.ru/vacancy/71159537?from=vacancy_search_list&amp;hhtmFrom=vacancy_search_list" TargetMode="External"/><Relationship Id="rId980" Type="http://schemas.openxmlformats.org/officeDocument/2006/relationships/hyperlink" Target="https://sevastopol.hh.ru/vacancy/71398809?from=vacancy_search_list&amp;hhtmFrom=vacancy_search_list" TargetMode="External"/><Relationship Id="rId1575" Type="http://schemas.openxmlformats.org/officeDocument/2006/relationships/hyperlink" Target="https://sevastopol.hh.ru/vacancy/71701676?from=vacancy_search_list&amp;hhtmFrom=vacancy_search_list" TargetMode="External"/><Relationship Id="rId1565" Type="http://schemas.openxmlformats.org/officeDocument/2006/relationships/hyperlink" Target="https://sevastopol.hh.ru/vacancy/71510985?from=vacancy_search_list&amp;hhtmFrom=vacancy_search_list" TargetMode="External"/><Relationship Id="rId2896" Type="http://schemas.openxmlformats.org/officeDocument/2006/relationships/hyperlink" Target="https://sevastopol.hh.ru/vacancy/69795254?from=vacancy_search_list&amp;hhtmFrom=vacancy_search_list" TargetMode="External"/><Relationship Id="rId1566" Type="http://schemas.openxmlformats.org/officeDocument/2006/relationships/hyperlink" Target="https://sevastopol.hh.ru/vacancy/71113491?from=vacancy_search_list&amp;hhtmFrom=vacancy_search_list" TargetMode="External"/><Relationship Id="rId2897" Type="http://schemas.openxmlformats.org/officeDocument/2006/relationships/hyperlink" Target="https://sevastopol.hh.ru/vacancy/70797136?from=vacancy_search_list&amp;hhtmFrom=vacancy_search_list" TargetMode="External"/><Relationship Id="rId1567" Type="http://schemas.openxmlformats.org/officeDocument/2006/relationships/hyperlink" Target="https://sevastopol.hh.ru/vacancy/71507844?from=vacancy_search_list&amp;hhtmFrom=vacancy_search_list" TargetMode="External"/><Relationship Id="rId2898" Type="http://schemas.openxmlformats.org/officeDocument/2006/relationships/hyperlink" Target="https://sevastopol.hh.ru/vacancy/66872388?from=vacancy_search_list&amp;hhtmFrom=vacancy_search_list" TargetMode="External"/><Relationship Id="rId1568" Type="http://schemas.openxmlformats.org/officeDocument/2006/relationships/hyperlink" Target="https://sevastopol.hh.ru/vacancy/72210091?from=vacancy_search_list&amp;hhtmFrom=vacancy_search_list" TargetMode="External"/><Relationship Id="rId2899" Type="http://schemas.openxmlformats.org/officeDocument/2006/relationships/hyperlink" Target="https://sevastopol.hh.ru/vacancy/70862834?from=vacancy_search_list&amp;hhtmFrom=vacancy_search_list" TargetMode="External"/><Relationship Id="rId1569" Type="http://schemas.openxmlformats.org/officeDocument/2006/relationships/hyperlink" Target="https://sevastopol.hh.ru/vacancy/54147388?from=vacancy_search_list&amp;hhtmFrom=vacancy_search_list" TargetMode="External"/><Relationship Id="rId976" Type="http://schemas.openxmlformats.org/officeDocument/2006/relationships/hyperlink" Target="https://sevastopol.hh.ru/vacancy/72210352?from=vacancy_search_list&amp;hhtmFrom=vacancy_search_list" TargetMode="External"/><Relationship Id="rId975" Type="http://schemas.openxmlformats.org/officeDocument/2006/relationships/hyperlink" Target="https://sevastopol.hh.ru/vacancy/71645927?from=vacancy_search_list&amp;hhtmFrom=vacancy_search_list" TargetMode="External"/><Relationship Id="rId974" Type="http://schemas.openxmlformats.org/officeDocument/2006/relationships/hyperlink" Target="https://sevastopol.hh.ru/vacancy/71104579?from=vacancy_search_list&amp;hhtmFrom=vacancy_search_list" TargetMode="External"/><Relationship Id="rId973" Type="http://schemas.openxmlformats.org/officeDocument/2006/relationships/hyperlink" Target="https://sevastopol.hh.ru/vacancy/69536665?from=vacancy_search_list&amp;hhtmFrom=vacancy_search_list" TargetMode="External"/><Relationship Id="rId979" Type="http://schemas.openxmlformats.org/officeDocument/2006/relationships/hyperlink" Target="https://sevastopol.hh.ru/vacancy/72058637?from=vacancy_search_list&amp;hhtmFrom=vacancy_search_list" TargetMode="External"/><Relationship Id="rId978" Type="http://schemas.openxmlformats.org/officeDocument/2006/relationships/hyperlink" Target="https://sevastopol.hh.ru/vacancy/71455731?from=vacancy_search_list&amp;hhtmFrom=vacancy_search_list" TargetMode="External"/><Relationship Id="rId977" Type="http://schemas.openxmlformats.org/officeDocument/2006/relationships/hyperlink" Target="https://sevastopol.hh.ru/vacancy/71411066?from=vacancy_search_list&amp;hhtmFrom=vacancy_search_list" TargetMode="External"/><Relationship Id="rId2890" Type="http://schemas.openxmlformats.org/officeDocument/2006/relationships/hyperlink" Target="https://sevastopol.hh.ru/vacancy/70217073?from=vacancy_search_list&amp;hhtmFrom=vacancy_search_list" TargetMode="External"/><Relationship Id="rId1560" Type="http://schemas.openxmlformats.org/officeDocument/2006/relationships/hyperlink" Target="https://sevastopol.hh.ru/vacancy/71336858?from=vacancy_search_list&amp;hhtmFrom=vacancy_search_list" TargetMode="External"/><Relationship Id="rId2891" Type="http://schemas.openxmlformats.org/officeDocument/2006/relationships/hyperlink" Target="https://sevastopol.hh.ru/vacancy/70746544?from=vacancy_search_list&amp;hhtmFrom=vacancy_search_list" TargetMode="External"/><Relationship Id="rId972" Type="http://schemas.openxmlformats.org/officeDocument/2006/relationships/hyperlink" Target="https://sevastopol.hh.ru/vacancy/72193197?from=vacancy_search_list&amp;hhtmFrom=vacancy_search_list" TargetMode="External"/><Relationship Id="rId1561" Type="http://schemas.openxmlformats.org/officeDocument/2006/relationships/hyperlink" Target="https://sevastopol.hh.ru/vacancy/71907113?from=vacancy_search_list&amp;hhtmFrom=vacancy_search_list" TargetMode="External"/><Relationship Id="rId2892" Type="http://schemas.openxmlformats.org/officeDocument/2006/relationships/hyperlink" Target="https://sevastopol.hh.ru/vacancy/68095034?from=vacancy_search_list&amp;hhtmFrom=vacancy_search_list" TargetMode="External"/><Relationship Id="rId971" Type="http://schemas.openxmlformats.org/officeDocument/2006/relationships/hyperlink" Target="https://sevastopol.hh.ru/vacancy/72021040?from=vacancy_search_list&amp;hhtmFrom=vacancy_search_list" TargetMode="External"/><Relationship Id="rId1562" Type="http://schemas.openxmlformats.org/officeDocument/2006/relationships/hyperlink" Target="https://sevastopol.hh.ru/vacancy/69779398?from=vacancy_search_list&amp;hhtmFrom=vacancy_search_list" TargetMode="External"/><Relationship Id="rId2893" Type="http://schemas.openxmlformats.org/officeDocument/2006/relationships/hyperlink" Target="https://sevastopol.hh.ru/vacancy/69801078?from=vacancy_search_list&amp;hhtmFrom=vacancy_search_list" TargetMode="External"/><Relationship Id="rId970" Type="http://schemas.openxmlformats.org/officeDocument/2006/relationships/hyperlink" Target="https://sevastopol.hh.ru/vacancy/71978086?from=vacancy_search_list&amp;hhtmFrom=vacancy_search_list" TargetMode="External"/><Relationship Id="rId1563" Type="http://schemas.openxmlformats.org/officeDocument/2006/relationships/hyperlink" Target="https://sevastopol.hh.ru/vacancy/71114433?from=vacancy_search_list&amp;hhtmFrom=vacancy_search_list" TargetMode="External"/><Relationship Id="rId2894" Type="http://schemas.openxmlformats.org/officeDocument/2006/relationships/hyperlink" Target="https://sevastopol.hh.ru/vacancy/69801332?from=vacancy_search_list&amp;hhtmFrom=vacancy_search_list" TargetMode="External"/><Relationship Id="rId1564" Type="http://schemas.openxmlformats.org/officeDocument/2006/relationships/hyperlink" Target="https://sevastopol.hh.ru/vacancy/71314900?from=vacancy_search_list&amp;hhtmFrom=vacancy_search_list" TargetMode="External"/><Relationship Id="rId2895" Type="http://schemas.openxmlformats.org/officeDocument/2006/relationships/hyperlink" Target="https://sevastopol.hh.ru/vacancy/70590626?from=vacancy_search_list&amp;hhtmFrom=vacancy_search_list" TargetMode="External"/><Relationship Id="rId1598" Type="http://schemas.openxmlformats.org/officeDocument/2006/relationships/hyperlink" Target="https://sevastopol.hh.ru/vacancy/71106549?from=vacancy_search_list&amp;hhtmFrom=vacancy_search_list" TargetMode="External"/><Relationship Id="rId1599" Type="http://schemas.openxmlformats.org/officeDocument/2006/relationships/hyperlink" Target="https://sevastopol.hh.ru/vacancy/71551885?from=vacancy_search_list&amp;hhtmFrom=vacancy_search_list" TargetMode="External"/><Relationship Id="rId1590" Type="http://schemas.openxmlformats.org/officeDocument/2006/relationships/hyperlink" Target="https://sevastopol.hh.ru/vacancy/69530979?from=vacancy_search_list&amp;hhtmFrom=vacancy_search_list" TargetMode="External"/><Relationship Id="rId1591" Type="http://schemas.openxmlformats.org/officeDocument/2006/relationships/hyperlink" Target="https://sevastopol.hh.ru/vacancy/71318942?from=vacancy_search_list&amp;hhtmFrom=vacancy_search_list" TargetMode="External"/><Relationship Id="rId1592" Type="http://schemas.openxmlformats.org/officeDocument/2006/relationships/hyperlink" Target="https://sevastopol.hh.ru/vacancy/67287280?from=vacancy_search_list&amp;hhtmFrom=vacancy_search_list" TargetMode="External"/><Relationship Id="rId1593" Type="http://schemas.openxmlformats.org/officeDocument/2006/relationships/hyperlink" Target="https://sevastopol.hh.ru/vacancy/70963106?from=vacancy_search_list&amp;hhtmFrom=vacancy_search_list" TargetMode="External"/><Relationship Id="rId1594" Type="http://schemas.openxmlformats.org/officeDocument/2006/relationships/hyperlink" Target="https://sevastopol.hh.ru/vacancy/71114233?from=vacancy_search_list&amp;hhtmFrom=vacancy_search_list" TargetMode="External"/><Relationship Id="rId1595" Type="http://schemas.openxmlformats.org/officeDocument/2006/relationships/hyperlink" Target="https://sevastopol.hh.ru/vacancy/71666160?from=vacancy_search_list&amp;hhtmFrom=vacancy_search_list" TargetMode="External"/><Relationship Id="rId1596" Type="http://schemas.openxmlformats.org/officeDocument/2006/relationships/hyperlink" Target="https://sevastopol.hh.ru/vacancy/71374449?from=vacancy_search_list&amp;hhtmFrom=vacancy_search_list" TargetMode="External"/><Relationship Id="rId1597" Type="http://schemas.openxmlformats.org/officeDocument/2006/relationships/hyperlink" Target="https://sevastopol.hh.ru/vacancy/72194189?from=vacancy_search_list&amp;hhtmFrom=vacancy_search_list" TargetMode="External"/><Relationship Id="rId1587" Type="http://schemas.openxmlformats.org/officeDocument/2006/relationships/hyperlink" Target="https://sevastopol.hh.ru/vacancy/70535573?from=vacancy_search_list&amp;hhtmFrom=vacancy_search_list" TargetMode="External"/><Relationship Id="rId1588" Type="http://schemas.openxmlformats.org/officeDocument/2006/relationships/hyperlink" Target="https://sevastopol.hh.ru/vacancy/72007527?from=vacancy_search_list&amp;hhtmFrom=vacancy_search_list" TargetMode="External"/><Relationship Id="rId1589" Type="http://schemas.openxmlformats.org/officeDocument/2006/relationships/hyperlink" Target="https://sevastopol.hh.ru/vacancy/72210200?from=vacancy_search_list&amp;hhtmFrom=vacancy_search_list" TargetMode="External"/><Relationship Id="rId998" Type="http://schemas.openxmlformats.org/officeDocument/2006/relationships/hyperlink" Target="https://sevastopol.hh.ru/vacancy/72137429?from=vacancy_search_list&amp;hhtmFrom=vacancy_search_list" TargetMode="External"/><Relationship Id="rId997" Type="http://schemas.openxmlformats.org/officeDocument/2006/relationships/hyperlink" Target="https://sevastopol.hh.ru/vacancy/72226102?from=vacancy_search_list&amp;hhtmFrom=vacancy_search_list" TargetMode="External"/><Relationship Id="rId996" Type="http://schemas.openxmlformats.org/officeDocument/2006/relationships/hyperlink" Target="https://sevastopol.hh.ru/vacancy/72083630?from=vacancy_search_list&amp;hhtmFrom=vacancy_search_list" TargetMode="External"/><Relationship Id="rId995" Type="http://schemas.openxmlformats.org/officeDocument/2006/relationships/hyperlink" Target="https://sevastopol.hh.ru/vacancy/71400814?from=vacancy_search_list&amp;hhtmFrom=vacancy_search_list" TargetMode="External"/><Relationship Id="rId999" Type="http://schemas.openxmlformats.org/officeDocument/2006/relationships/hyperlink" Target="https://sevastopol.hh.ru/vacancy/72157491?from=vacancy_search_list&amp;hhtmFrom=vacancy_search_list" TargetMode="External"/><Relationship Id="rId990" Type="http://schemas.openxmlformats.org/officeDocument/2006/relationships/hyperlink" Target="https://sevastopol.hh.ru/vacancy/72228754?from=vacancy_search_list&amp;hhtmFrom=vacancy_search_list" TargetMode="External"/><Relationship Id="rId1580" Type="http://schemas.openxmlformats.org/officeDocument/2006/relationships/hyperlink" Target="https://sevastopol.hh.ru/vacancy/72061782?from=vacancy_search_list&amp;hhtmFrom=vacancy_search_list" TargetMode="External"/><Relationship Id="rId1581" Type="http://schemas.openxmlformats.org/officeDocument/2006/relationships/hyperlink" Target="https://sevastopol.hh.ru/vacancy/72083937?from=vacancy_search_list&amp;hhtmFrom=vacancy_search_list" TargetMode="External"/><Relationship Id="rId1582" Type="http://schemas.openxmlformats.org/officeDocument/2006/relationships/hyperlink" Target="https://sevastopol.hh.ru/vacancy/68757270?from=vacancy_search_list&amp;hhtmFrom=vacancy_search_list" TargetMode="External"/><Relationship Id="rId994" Type="http://schemas.openxmlformats.org/officeDocument/2006/relationships/hyperlink" Target="https://sevastopol.hh.ru/vacancy/72194532?from=vacancy_search_list&amp;hhtmFrom=vacancy_search_list" TargetMode="External"/><Relationship Id="rId1583" Type="http://schemas.openxmlformats.org/officeDocument/2006/relationships/hyperlink" Target="https://sevastopol.hh.ru/vacancy/69162891?from=vacancy_search_list&amp;hhtmFrom=vacancy_search_list" TargetMode="External"/><Relationship Id="rId993" Type="http://schemas.openxmlformats.org/officeDocument/2006/relationships/hyperlink" Target="https://sevastopol.hh.ru/vacancy/72165368?from=vacancy_search_list&amp;hhtmFrom=vacancy_search_list" TargetMode="External"/><Relationship Id="rId1584" Type="http://schemas.openxmlformats.org/officeDocument/2006/relationships/hyperlink" Target="https://sevastopol.hh.ru/vacancy/71671778?from=vacancy_search_list&amp;hhtmFrom=vacancy_search_list" TargetMode="External"/><Relationship Id="rId992" Type="http://schemas.openxmlformats.org/officeDocument/2006/relationships/hyperlink" Target="https://sevastopol.hh.ru/vacancy/71660400?from=vacancy_search_list&amp;hhtmFrom=vacancy_search_list" TargetMode="External"/><Relationship Id="rId1585" Type="http://schemas.openxmlformats.org/officeDocument/2006/relationships/hyperlink" Target="https://sevastopol.hh.ru/vacancy/72032849?from=vacancy_search_list&amp;hhtmFrom=vacancy_search_list" TargetMode="External"/><Relationship Id="rId991" Type="http://schemas.openxmlformats.org/officeDocument/2006/relationships/hyperlink" Target="https://sevastopol.hh.ru/vacancy/71112508?from=vacancy_search_list&amp;hhtmFrom=vacancy_search_list" TargetMode="External"/><Relationship Id="rId1586" Type="http://schemas.openxmlformats.org/officeDocument/2006/relationships/hyperlink" Target="https://sevastopol.hh.ru/vacancy/72218314?from=vacancy_search_list&amp;hhtmFrom=vacancy_search_list" TargetMode="External"/><Relationship Id="rId1532" Type="http://schemas.openxmlformats.org/officeDocument/2006/relationships/hyperlink" Target="https://sevastopol.hh.ru/vacancy/71619843?from=vacancy_search_list&amp;hhtmFrom=vacancy_search_list" TargetMode="External"/><Relationship Id="rId2863" Type="http://schemas.openxmlformats.org/officeDocument/2006/relationships/hyperlink" Target="https://sevastopol.hh.ru/vacancy/70688879?from=vacancy_search_list&amp;hhtmFrom=vacancy_search_list" TargetMode="External"/><Relationship Id="rId1533" Type="http://schemas.openxmlformats.org/officeDocument/2006/relationships/hyperlink" Target="https://sevastopol.hh.ru/vacancy/71256354?from=vacancy_search_list&amp;hhtmFrom=vacancy_search_list" TargetMode="External"/><Relationship Id="rId2864" Type="http://schemas.openxmlformats.org/officeDocument/2006/relationships/hyperlink" Target="https://sevastopol.hh.ru/vacancy/70853770?from=vacancy_search_list&amp;hhtmFrom=vacancy_search_list" TargetMode="External"/><Relationship Id="rId1534" Type="http://schemas.openxmlformats.org/officeDocument/2006/relationships/hyperlink" Target="https://sevastopol.hh.ru/vacancy/67288504?from=vacancy_search_list&amp;hhtmFrom=vacancy_search_list" TargetMode="External"/><Relationship Id="rId2865" Type="http://schemas.openxmlformats.org/officeDocument/2006/relationships/hyperlink" Target="https://sevastopol.hh.ru/vacancy/70883915?from=vacancy_search_list&amp;hhtmFrom=vacancy_search_list" TargetMode="External"/><Relationship Id="rId1535" Type="http://schemas.openxmlformats.org/officeDocument/2006/relationships/hyperlink" Target="https://sevastopol.hh.ru/vacancy/71255438?from=vacancy_search_list&amp;hhtmFrom=vacancy_search_list" TargetMode="External"/><Relationship Id="rId2866" Type="http://schemas.openxmlformats.org/officeDocument/2006/relationships/hyperlink" Target="https://sevastopol.hh.ru/vacancy/66876002?from=vacancy_search_list&amp;hhtmFrom=vacancy_search_list" TargetMode="External"/><Relationship Id="rId1536" Type="http://schemas.openxmlformats.org/officeDocument/2006/relationships/hyperlink" Target="https://sevastopol.hh.ru/vacancy/71375785?from=vacancy_search_list&amp;hhtmFrom=vacancy_search_list" TargetMode="External"/><Relationship Id="rId2867" Type="http://schemas.openxmlformats.org/officeDocument/2006/relationships/hyperlink" Target="https://sevastopol.hh.ru/vacancy/70473334?from=vacancy_search_list&amp;hhtmFrom=vacancy_search_list" TargetMode="External"/><Relationship Id="rId1537" Type="http://schemas.openxmlformats.org/officeDocument/2006/relationships/hyperlink" Target="https://sevastopol.hh.ru/vacancy/71780855?from=vacancy_search_list&amp;hhtmFrom=vacancy_search_list" TargetMode="External"/><Relationship Id="rId2868" Type="http://schemas.openxmlformats.org/officeDocument/2006/relationships/hyperlink" Target="https://sevastopol.hh.ru/vacancy/70479814?from=vacancy_search_list&amp;hhtmFrom=vacancy_search_list" TargetMode="External"/><Relationship Id="rId1538" Type="http://schemas.openxmlformats.org/officeDocument/2006/relationships/hyperlink" Target="https://sevastopol.hh.ru/vacancy/72210171?from=vacancy_search_list&amp;hhtmFrom=vacancy_search_list" TargetMode="External"/><Relationship Id="rId2869" Type="http://schemas.openxmlformats.org/officeDocument/2006/relationships/hyperlink" Target="https://sevastopol.hh.ru/vacancy/70849372?from=vacancy_search_list&amp;hhtmFrom=vacancy_search_list" TargetMode="External"/><Relationship Id="rId1539" Type="http://schemas.openxmlformats.org/officeDocument/2006/relationships/hyperlink" Target="https://sevastopol.hh.ru/vacancy/71559918?from=vacancy_search_list&amp;hhtmFrom=vacancy_search_list" TargetMode="External"/><Relationship Id="rId949" Type="http://schemas.openxmlformats.org/officeDocument/2006/relationships/hyperlink" Target="https://sevastopol.hh.ru/vacancy/71265170?from=vacancy_search_list&amp;hhtmFrom=vacancy_search_list" TargetMode="External"/><Relationship Id="rId948" Type="http://schemas.openxmlformats.org/officeDocument/2006/relationships/hyperlink" Target="https://sevastopol.hh.ru/vacancy/71769721?from=vacancy_search_list&amp;hhtmFrom=vacancy_search_list" TargetMode="External"/><Relationship Id="rId943" Type="http://schemas.openxmlformats.org/officeDocument/2006/relationships/hyperlink" Target="https://sevastopol.hh.ru/vacancy/72066171?from=vacancy_search_list&amp;hhtmFrom=vacancy_search_list" TargetMode="External"/><Relationship Id="rId942" Type="http://schemas.openxmlformats.org/officeDocument/2006/relationships/hyperlink" Target="https://sevastopol.hh.ru/vacancy/71882840?from=vacancy_search_list&amp;hhtmFrom=vacancy_search_list" TargetMode="External"/><Relationship Id="rId941" Type="http://schemas.openxmlformats.org/officeDocument/2006/relationships/hyperlink" Target="https://sevastopol.hh.ru/vacancy/70404806?from=vacancy_search_list&amp;hhtmFrom=vacancy_search_list" TargetMode="External"/><Relationship Id="rId940" Type="http://schemas.openxmlformats.org/officeDocument/2006/relationships/hyperlink" Target="https://sevastopol.hh.ru/vacancy/67979839?from=vacancy_search_list&amp;hhtmFrom=vacancy_search_list" TargetMode="External"/><Relationship Id="rId947" Type="http://schemas.openxmlformats.org/officeDocument/2006/relationships/hyperlink" Target="https://sevastopol.hh.ru/vacancy/71684799?from=vacancy_search_list&amp;hhtmFrom=vacancy_search_list" TargetMode="External"/><Relationship Id="rId946" Type="http://schemas.openxmlformats.org/officeDocument/2006/relationships/hyperlink" Target="https://sevastopol.hh.ru/vacancy/71632323?from=vacancy_search_list&amp;hhtmFrom=vacancy_search_list" TargetMode="External"/><Relationship Id="rId945" Type="http://schemas.openxmlformats.org/officeDocument/2006/relationships/hyperlink" Target="https://sevastopol.hh.ru/vacancy/71538812?from=vacancy_search_list&amp;hhtmFrom=vacancy_search_list" TargetMode="External"/><Relationship Id="rId944" Type="http://schemas.openxmlformats.org/officeDocument/2006/relationships/hyperlink" Target="https://sevastopol.hh.ru/vacancy/72219266?from=vacancy_search_list&amp;hhtmFrom=vacancy_search_list" TargetMode="External"/><Relationship Id="rId2860" Type="http://schemas.openxmlformats.org/officeDocument/2006/relationships/hyperlink" Target="https://sevastopol.hh.ru/vacancy/69851237?from=vacancy_search_list&amp;hhtmFrom=vacancy_search_list" TargetMode="External"/><Relationship Id="rId1530" Type="http://schemas.openxmlformats.org/officeDocument/2006/relationships/hyperlink" Target="https://sevastopol.hh.ru/vacancy/70427597?from=vacancy_search_list&amp;hhtmFrom=vacancy_search_list" TargetMode="External"/><Relationship Id="rId2861" Type="http://schemas.openxmlformats.org/officeDocument/2006/relationships/hyperlink" Target="https://sevastopol.hh.ru/vacancy/69954157?from=vacancy_search_list&amp;hhtmFrom=vacancy_search_list" TargetMode="External"/><Relationship Id="rId1531" Type="http://schemas.openxmlformats.org/officeDocument/2006/relationships/hyperlink" Target="https://sevastopol.hh.ru/vacancy/71546661?from=vacancy_search_list&amp;hhtmFrom=vacancy_search_list" TargetMode="External"/><Relationship Id="rId2862" Type="http://schemas.openxmlformats.org/officeDocument/2006/relationships/hyperlink" Target="https://sevastopol.hh.ru/vacancy/70523642?from=vacancy_search_list&amp;hhtmFrom=vacancy_search_list" TargetMode="External"/><Relationship Id="rId1521" Type="http://schemas.openxmlformats.org/officeDocument/2006/relationships/hyperlink" Target="https://sevastopol.hh.ru/vacancy/71253465?from=vacancy_search_list&amp;hhtmFrom=vacancy_search_list" TargetMode="External"/><Relationship Id="rId2852" Type="http://schemas.openxmlformats.org/officeDocument/2006/relationships/hyperlink" Target="https://sevastopol.hh.ru/vacancy/70518319?from=vacancy_search_list&amp;hhtmFrom=vacancy_search_list" TargetMode="External"/><Relationship Id="rId1522" Type="http://schemas.openxmlformats.org/officeDocument/2006/relationships/hyperlink" Target="https://sevastopol.hh.ru/vacancy/71478236?from=vacancy_search_list&amp;hhtmFrom=vacancy_search_list" TargetMode="External"/><Relationship Id="rId2853" Type="http://schemas.openxmlformats.org/officeDocument/2006/relationships/hyperlink" Target="https://sevastopol.hh.ru/vacancy/52116878?from=vacancy_search_list&amp;hhtmFrom=vacancy_search_list" TargetMode="External"/><Relationship Id="rId1523" Type="http://schemas.openxmlformats.org/officeDocument/2006/relationships/hyperlink" Target="https://sevastopol.hh.ru/vacancy/71511069?from=vacancy_search_list&amp;hhtmFrom=vacancy_search_list" TargetMode="External"/><Relationship Id="rId2854" Type="http://schemas.openxmlformats.org/officeDocument/2006/relationships/hyperlink" Target="https://sevastopol.hh.ru/vacancy/69427796?from=vacancy_search_list&amp;hhtmFrom=vacancy_search_list" TargetMode="External"/><Relationship Id="rId1524" Type="http://schemas.openxmlformats.org/officeDocument/2006/relationships/hyperlink" Target="https://sevastopol.hh.ru/vacancy/71866028?from=vacancy_search_list&amp;hhtmFrom=vacancy_search_list" TargetMode="External"/><Relationship Id="rId2855" Type="http://schemas.openxmlformats.org/officeDocument/2006/relationships/hyperlink" Target="https://sevastopol.hh.ru/vacancy/69760942?from=vacancy_search_list&amp;hhtmFrom=vacancy_search_list" TargetMode="External"/><Relationship Id="rId1525" Type="http://schemas.openxmlformats.org/officeDocument/2006/relationships/hyperlink" Target="https://sevastopol.hh.ru/vacancy/67287936?from=vacancy_search_list&amp;hhtmFrom=vacancy_search_list" TargetMode="External"/><Relationship Id="rId2856" Type="http://schemas.openxmlformats.org/officeDocument/2006/relationships/hyperlink" Target="https://sevastopol.hh.ru/vacancy/69468311?from=vacancy_search_list&amp;hhtmFrom=vacancy_search_list" TargetMode="External"/><Relationship Id="rId1526" Type="http://schemas.openxmlformats.org/officeDocument/2006/relationships/hyperlink" Target="https://sevastopol.hh.ru/vacancy/67292995?from=vacancy_search_list&amp;hhtmFrom=vacancy_search_list" TargetMode="External"/><Relationship Id="rId2857" Type="http://schemas.openxmlformats.org/officeDocument/2006/relationships/hyperlink" Target="https://sevastopol.hh.ru/vacancy/70338229?from=vacancy_search_list&amp;hhtmFrom=vacancy_search_list" TargetMode="External"/><Relationship Id="rId1527" Type="http://schemas.openxmlformats.org/officeDocument/2006/relationships/hyperlink" Target="https://sevastopol.hh.ru/vacancy/67870882?from=vacancy_search_list&amp;hhtmFrom=vacancy_search_list" TargetMode="External"/><Relationship Id="rId2858" Type="http://schemas.openxmlformats.org/officeDocument/2006/relationships/hyperlink" Target="https://sevastopol.hh.ru/vacancy/69936080?from=vacancy_search_list&amp;hhtmFrom=vacancy_search_list" TargetMode="External"/><Relationship Id="rId1528" Type="http://schemas.openxmlformats.org/officeDocument/2006/relationships/hyperlink" Target="https://sevastopol.hh.ru/vacancy/72123058?from=vacancy_search_list&amp;hhtmFrom=vacancy_search_list" TargetMode="External"/><Relationship Id="rId2859" Type="http://schemas.openxmlformats.org/officeDocument/2006/relationships/hyperlink" Target="https://sevastopol.hh.ru/vacancy/70873655?from=vacancy_search_list&amp;hhtmFrom=vacancy_search_list" TargetMode="External"/><Relationship Id="rId1529" Type="http://schemas.openxmlformats.org/officeDocument/2006/relationships/hyperlink" Target="https://sevastopol.hh.ru/vacancy/46579051?from=vacancy_search_list&amp;hhtmFrom=vacancy_search_list" TargetMode="External"/><Relationship Id="rId939" Type="http://schemas.openxmlformats.org/officeDocument/2006/relationships/hyperlink" Target="https://sevastopol.hh.ru/vacancy/71708530?from=vacancy_search_list&amp;hhtmFrom=vacancy_search_list" TargetMode="External"/><Relationship Id="rId938" Type="http://schemas.openxmlformats.org/officeDocument/2006/relationships/hyperlink" Target="https://sevastopol.hh.ru/vacancy/72028341?from=vacancy_search_list&amp;hhtmFrom=vacancy_search_list" TargetMode="External"/><Relationship Id="rId937" Type="http://schemas.openxmlformats.org/officeDocument/2006/relationships/hyperlink" Target="https://sevastopol.hh.ru/vacancy/71887484?from=vacancy_search_list&amp;hhtmFrom=vacancy_search_list" TargetMode="External"/><Relationship Id="rId932" Type="http://schemas.openxmlformats.org/officeDocument/2006/relationships/hyperlink" Target="https://sevastopol.hh.ru/vacancy/71608800?from=vacancy_search_list&amp;hhtmFrom=vacancy_search_list" TargetMode="External"/><Relationship Id="rId931" Type="http://schemas.openxmlformats.org/officeDocument/2006/relationships/hyperlink" Target="https://sevastopol.hh.ru/vacancy/71119740?from=vacancy_search_list&amp;hhtmFrom=vacancy_search_list" TargetMode="External"/><Relationship Id="rId930" Type="http://schemas.openxmlformats.org/officeDocument/2006/relationships/hyperlink" Target="https://sevastopol.hh.ru/vacancy/71264835?from=vacancy_search_list&amp;hhtmFrom=vacancy_search_list" TargetMode="External"/><Relationship Id="rId936" Type="http://schemas.openxmlformats.org/officeDocument/2006/relationships/hyperlink" Target="https://sevastopol.hh.ru/vacancy/71264535?from=vacancy_search_list&amp;hhtmFrom=vacancy_search_list" TargetMode="External"/><Relationship Id="rId935" Type="http://schemas.openxmlformats.org/officeDocument/2006/relationships/hyperlink" Target="https://sevastopol.hh.ru/vacancy/71251925?from=vacancy_search_list&amp;hhtmFrom=vacancy_search_list" TargetMode="External"/><Relationship Id="rId934" Type="http://schemas.openxmlformats.org/officeDocument/2006/relationships/hyperlink" Target="https://sevastopol.hh.ru/vacancy/69611487?from=vacancy_search_list&amp;hhtmFrom=vacancy_search_list" TargetMode="External"/><Relationship Id="rId933" Type="http://schemas.openxmlformats.org/officeDocument/2006/relationships/hyperlink" Target="https://sevastopol.hh.ru/vacancy/72000142?from=vacancy_search_list&amp;hhtmFrom=vacancy_search_list" TargetMode="External"/><Relationship Id="rId2850" Type="http://schemas.openxmlformats.org/officeDocument/2006/relationships/hyperlink" Target="https://sevastopol.hh.ru/vacancy/70531740?from=vacancy_search_list&amp;hhtmFrom=vacancy_search_list" TargetMode="External"/><Relationship Id="rId1520" Type="http://schemas.openxmlformats.org/officeDocument/2006/relationships/hyperlink" Target="https://sevastopol.hh.ru/vacancy/69886422?from=vacancy_search_list&amp;hhtmFrom=vacancy_search_list" TargetMode="External"/><Relationship Id="rId2851" Type="http://schemas.openxmlformats.org/officeDocument/2006/relationships/hyperlink" Target="https://sevastopol.hh.ru/vacancy/69537191?from=vacancy_search_list&amp;hhtmFrom=vacancy_search_list" TargetMode="External"/><Relationship Id="rId1554" Type="http://schemas.openxmlformats.org/officeDocument/2006/relationships/hyperlink" Target="https://sevastopol.hh.ru/vacancy/71099669?from=vacancy_search_list&amp;hhtmFrom=vacancy_search_list" TargetMode="External"/><Relationship Id="rId2885" Type="http://schemas.openxmlformats.org/officeDocument/2006/relationships/hyperlink" Target="https://sevastopol.hh.ru/vacancy/70523567?from=vacancy_search_list&amp;hhtmFrom=vacancy_search_list" TargetMode="External"/><Relationship Id="rId1555" Type="http://schemas.openxmlformats.org/officeDocument/2006/relationships/hyperlink" Target="https://sevastopol.hh.ru/vacancy/72003223?from=vacancy_search_list&amp;hhtmFrom=vacancy_search_list" TargetMode="External"/><Relationship Id="rId2886" Type="http://schemas.openxmlformats.org/officeDocument/2006/relationships/hyperlink" Target="https://sevastopol.hh.ru/vacancy/68921557?from=vacancy_search_list&amp;hhtmFrom=vacancy_search_list" TargetMode="External"/><Relationship Id="rId1556" Type="http://schemas.openxmlformats.org/officeDocument/2006/relationships/hyperlink" Target="https://sevastopol.hh.ru/vacancy/71114432?from=vacancy_search_list&amp;hhtmFrom=vacancy_search_list" TargetMode="External"/><Relationship Id="rId2887" Type="http://schemas.openxmlformats.org/officeDocument/2006/relationships/hyperlink" Target="https://sevastopol.hh.ru/vacancy/69482210?from=vacancy_search_list&amp;hhtmFrom=vacancy_search_list" TargetMode="External"/><Relationship Id="rId1557" Type="http://schemas.openxmlformats.org/officeDocument/2006/relationships/hyperlink" Target="https://sevastopol.hh.ru/vacancy/72210175?from=vacancy_search_list&amp;hhtmFrom=vacancy_search_list" TargetMode="External"/><Relationship Id="rId2888" Type="http://schemas.openxmlformats.org/officeDocument/2006/relationships/hyperlink" Target="https://sevastopol.hh.ru/vacancy/69756535?from=vacancy_search_list&amp;hhtmFrom=vacancy_search_list" TargetMode="External"/><Relationship Id="rId1558" Type="http://schemas.openxmlformats.org/officeDocument/2006/relationships/hyperlink" Target="https://sevastopol.hh.ru/vacancy/67288297?from=vacancy_search_list&amp;hhtmFrom=vacancy_search_list" TargetMode="External"/><Relationship Id="rId2889" Type="http://schemas.openxmlformats.org/officeDocument/2006/relationships/hyperlink" Target="https://sevastopol.hh.ru/vacancy/69913740?from=vacancy_search_list&amp;hhtmFrom=vacancy_search_list" TargetMode="External"/><Relationship Id="rId1559" Type="http://schemas.openxmlformats.org/officeDocument/2006/relationships/hyperlink" Target="https://sevastopol.hh.ru/vacancy/71324880?from=vacancy_search_list&amp;hhtmFrom=vacancy_search_list" TargetMode="External"/><Relationship Id="rId965" Type="http://schemas.openxmlformats.org/officeDocument/2006/relationships/hyperlink" Target="https://sevastopol.hh.ru/vacancy/70668699?from=vacancy_search_list&amp;hhtmFrom=vacancy_search_list" TargetMode="External"/><Relationship Id="rId964" Type="http://schemas.openxmlformats.org/officeDocument/2006/relationships/hyperlink" Target="https://sevastopol.hh.ru/vacancy/71318903?from=vacancy_search_list&amp;hhtmFrom=vacancy_search_list" TargetMode="External"/><Relationship Id="rId963" Type="http://schemas.openxmlformats.org/officeDocument/2006/relationships/hyperlink" Target="https://sevastopol.hh.ru/vacancy/72102048?from=vacancy_search_list&amp;hhtmFrom=vacancy_search_list" TargetMode="External"/><Relationship Id="rId962" Type="http://schemas.openxmlformats.org/officeDocument/2006/relationships/hyperlink" Target="https://sevastopol.hh.ru/vacancy/71119361?from=vacancy_search_list&amp;hhtmFrom=vacancy_search_list" TargetMode="External"/><Relationship Id="rId969" Type="http://schemas.openxmlformats.org/officeDocument/2006/relationships/hyperlink" Target="https://sevastopol.hh.ru/vacancy/71609512?from=vacancy_search_list&amp;hhtmFrom=vacancy_search_list" TargetMode="External"/><Relationship Id="rId968" Type="http://schemas.openxmlformats.org/officeDocument/2006/relationships/hyperlink" Target="https://sevastopol.hh.ru/vacancy/72212519?from=vacancy_search_list&amp;hhtmFrom=vacancy_search_list" TargetMode="External"/><Relationship Id="rId967" Type="http://schemas.openxmlformats.org/officeDocument/2006/relationships/hyperlink" Target="https://sevastopol.hh.ru/vacancy/72106560?from=vacancy_search_list&amp;hhtmFrom=vacancy_search_list" TargetMode="External"/><Relationship Id="rId966" Type="http://schemas.openxmlformats.org/officeDocument/2006/relationships/hyperlink" Target="https://sevastopol.hh.ru/vacancy/72082280?from=vacancy_search_list&amp;hhtmFrom=vacancy_search_list" TargetMode="External"/><Relationship Id="rId2880" Type="http://schemas.openxmlformats.org/officeDocument/2006/relationships/hyperlink" Target="https://sevastopol.hh.ru/vacancy/70168721?from=vacancy_search_list&amp;hhtmFrom=vacancy_search_list" TargetMode="External"/><Relationship Id="rId961" Type="http://schemas.openxmlformats.org/officeDocument/2006/relationships/hyperlink" Target="https://sevastopol.hh.ru/vacancy/70467977?from=vacancy_search_list&amp;hhtmFrom=vacancy_search_list" TargetMode="External"/><Relationship Id="rId1550" Type="http://schemas.openxmlformats.org/officeDocument/2006/relationships/hyperlink" Target="https://sevastopol.hh.ru/vacancy/71840097?from=vacancy_search_list&amp;hhtmFrom=vacancy_search_list" TargetMode="External"/><Relationship Id="rId2881" Type="http://schemas.openxmlformats.org/officeDocument/2006/relationships/hyperlink" Target="https://sevastopol.hh.ru/vacancy/70217223?from=vacancy_search_list&amp;hhtmFrom=vacancy_search_list" TargetMode="External"/><Relationship Id="rId960" Type="http://schemas.openxmlformats.org/officeDocument/2006/relationships/hyperlink" Target="https://sevastopol.hh.ru/vacancy/69473750?from=vacancy_search_list&amp;hhtmFrom=vacancy_search_list" TargetMode="External"/><Relationship Id="rId1551" Type="http://schemas.openxmlformats.org/officeDocument/2006/relationships/hyperlink" Target="https://sevastopol.hh.ru/vacancy/72032516?from=vacancy_search_list&amp;hhtmFrom=vacancy_search_list" TargetMode="External"/><Relationship Id="rId2882" Type="http://schemas.openxmlformats.org/officeDocument/2006/relationships/hyperlink" Target="https://sevastopol.hh.ru/vacancy/53865236?from=vacancy_search_list&amp;hhtmFrom=vacancy_search_list" TargetMode="External"/><Relationship Id="rId1552" Type="http://schemas.openxmlformats.org/officeDocument/2006/relationships/hyperlink" Target="https://sevastopol.hh.ru/vacancy/72210150?from=vacancy_search_list&amp;hhtmFrom=vacancy_search_list" TargetMode="External"/><Relationship Id="rId2883" Type="http://schemas.openxmlformats.org/officeDocument/2006/relationships/hyperlink" Target="https://sevastopol.hh.ru/vacancy/68660511?from=vacancy_search_list&amp;hhtmFrom=vacancy_search_list" TargetMode="External"/><Relationship Id="rId1553" Type="http://schemas.openxmlformats.org/officeDocument/2006/relationships/hyperlink" Target="https://sevastopol.hh.ru/vacancy/70511189?from=vacancy_search_list&amp;hhtmFrom=vacancy_search_list" TargetMode="External"/><Relationship Id="rId2884" Type="http://schemas.openxmlformats.org/officeDocument/2006/relationships/hyperlink" Target="https://sevastopol.hh.ru/vacancy/69067196?from=vacancy_search_list&amp;hhtmFrom=vacancy_search_list" TargetMode="External"/><Relationship Id="rId1543" Type="http://schemas.openxmlformats.org/officeDocument/2006/relationships/hyperlink" Target="https://sevastopol.hh.ru/vacancy/67288424?from=vacancy_search_list&amp;hhtmFrom=vacancy_search_list" TargetMode="External"/><Relationship Id="rId2874" Type="http://schemas.openxmlformats.org/officeDocument/2006/relationships/hyperlink" Target="https://sevastopol.hh.ru/vacancy/69521712?from=vacancy_search_list&amp;hhtmFrom=vacancy_search_list" TargetMode="External"/><Relationship Id="rId1544" Type="http://schemas.openxmlformats.org/officeDocument/2006/relationships/hyperlink" Target="https://sevastopol.hh.ru/vacancy/70500580?from=vacancy_search_list&amp;hhtmFrom=vacancy_search_list" TargetMode="External"/><Relationship Id="rId2875" Type="http://schemas.openxmlformats.org/officeDocument/2006/relationships/hyperlink" Target="https://sevastopol.hh.ru/vacancy/69951395?from=vacancy_search_list&amp;hhtmFrom=vacancy_search_list" TargetMode="External"/><Relationship Id="rId1545" Type="http://schemas.openxmlformats.org/officeDocument/2006/relationships/hyperlink" Target="https://sevastopol.hh.ru/vacancy/71507429?from=vacancy_search_list&amp;hhtmFrom=vacancy_search_list" TargetMode="External"/><Relationship Id="rId2876" Type="http://schemas.openxmlformats.org/officeDocument/2006/relationships/hyperlink" Target="https://sevastopol.hh.ru/vacancy/70819765?from=vacancy_search_list&amp;hhtmFrom=vacancy_search_list" TargetMode="External"/><Relationship Id="rId1546" Type="http://schemas.openxmlformats.org/officeDocument/2006/relationships/hyperlink" Target="https://sevastopol.hh.ru/vacancy/72118115?from=vacancy_search_list&amp;hhtmFrom=vacancy_search_list" TargetMode="External"/><Relationship Id="rId2877" Type="http://schemas.openxmlformats.org/officeDocument/2006/relationships/hyperlink" Target="https://sevastopol.hh.ru/vacancy/55039336?from=vacancy_search_list&amp;hhtmFrom=vacancy_search_list" TargetMode="External"/><Relationship Id="rId1547" Type="http://schemas.openxmlformats.org/officeDocument/2006/relationships/hyperlink" Target="https://sevastopol.hh.ru/vacancy/72133636?from=vacancy_search_list&amp;hhtmFrom=vacancy_search_list" TargetMode="External"/><Relationship Id="rId2878" Type="http://schemas.openxmlformats.org/officeDocument/2006/relationships/hyperlink" Target="https://sevastopol.hh.ru/vacancy/55498669?from=vacancy_search_list&amp;hhtmFrom=vacancy_search_list" TargetMode="External"/><Relationship Id="rId1548" Type="http://schemas.openxmlformats.org/officeDocument/2006/relationships/hyperlink" Target="https://sevastopol.hh.ru/vacancy/70790912?from=vacancy_search_list&amp;hhtmFrom=vacancy_search_list" TargetMode="External"/><Relationship Id="rId2879" Type="http://schemas.openxmlformats.org/officeDocument/2006/relationships/hyperlink" Target="https://sevastopol.hh.ru/vacancy/70866654?from=vacancy_search_list&amp;hhtmFrom=vacancy_search_list" TargetMode="External"/><Relationship Id="rId1549" Type="http://schemas.openxmlformats.org/officeDocument/2006/relationships/hyperlink" Target="https://sevastopol.hh.ru/vacancy/71678232?from=vacancy_search_list&amp;hhtmFrom=vacancy_search_list" TargetMode="External"/><Relationship Id="rId959" Type="http://schemas.openxmlformats.org/officeDocument/2006/relationships/hyperlink" Target="https://sevastopol.hh.ru/vacancy/71856144?from=vacancy_search_list&amp;hhtmFrom=vacancy_search_list" TargetMode="External"/><Relationship Id="rId954" Type="http://schemas.openxmlformats.org/officeDocument/2006/relationships/hyperlink" Target="https://sevastopol.hh.ru/vacancy/71496924?from=vacancy_search_list&amp;hhtmFrom=vacancy_search_list" TargetMode="External"/><Relationship Id="rId953" Type="http://schemas.openxmlformats.org/officeDocument/2006/relationships/hyperlink" Target="https://sevastopol.hh.ru/vacancy/72228268?from=vacancy_search_list&amp;hhtmFrom=vacancy_search_list" TargetMode="External"/><Relationship Id="rId952" Type="http://schemas.openxmlformats.org/officeDocument/2006/relationships/hyperlink" Target="https://sevastopol.hh.ru/vacancy/71704753?from=vacancy_search_list&amp;hhtmFrom=vacancy_search_list" TargetMode="External"/><Relationship Id="rId951" Type="http://schemas.openxmlformats.org/officeDocument/2006/relationships/hyperlink" Target="https://sevastopol.hh.ru/vacancy/70535632?from=vacancy_search_list&amp;hhtmFrom=vacancy_search_list" TargetMode="External"/><Relationship Id="rId958" Type="http://schemas.openxmlformats.org/officeDocument/2006/relationships/hyperlink" Target="https://sevastopol.hh.ru/vacancy/71110963?from=vacancy_search_list&amp;hhtmFrom=vacancy_search_list" TargetMode="External"/><Relationship Id="rId957" Type="http://schemas.openxmlformats.org/officeDocument/2006/relationships/hyperlink" Target="https://sevastopol.hh.ru/vacancy/71040482?from=vacancy_search_list&amp;hhtmFrom=vacancy_search_list" TargetMode="External"/><Relationship Id="rId956" Type="http://schemas.openxmlformats.org/officeDocument/2006/relationships/hyperlink" Target="https://sevastopol.hh.ru/vacancy/66876092?from=vacancy_search_list&amp;hhtmFrom=vacancy_search_list" TargetMode="External"/><Relationship Id="rId955" Type="http://schemas.openxmlformats.org/officeDocument/2006/relationships/hyperlink" Target="https://sevastopol.hh.ru/vacancy/54928911?from=vacancy_search_list&amp;hhtmFrom=vacancy_search_list" TargetMode="External"/><Relationship Id="rId950" Type="http://schemas.openxmlformats.org/officeDocument/2006/relationships/hyperlink" Target="https://sevastopol.hh.ru/vacancy/71588987?from=vacancy_search_list&amp;hhtmFrom=vacancy_search_list" TargetMode="External"/><Relationship Id="rId2870" Type="http://schemas.openxmlformats.org/officeDocument/2006/relationships/hyperlink" Target="https://sevastopol.hh.ru/vacancy/53876973?from=vacancy_search_list&amp;hhtmFrom=vacancy_search_list" TargetMode="External"/><Relationship Id="rId1540" Type="http://schemas.openxmlformats.org/officeDocument/2006/relationships/hyperlink" Target="https://sevastopol.hh.ru/vacancy/69608468?from=vacancy_search_list&amp;hhtmFrom=vacancy_search_list" TargetMode="External"/><Relationship Id="rId2871" Type="http://schemas.openxmlformats.org/officeDocument/2006/relationships/hyperlink" Target="https://sevastopol.hh.ru/vacancy/70113481?from=vacancy_search_list&amp;hhtmFrom=vacancy_search_list" TargetMode="External"/><Relationship Id="rId1541" Type="http://schemas.openxmlformats.org/officeDocument/2006/relationships/hyperlink" Target="https://sevastopol.hh.ru/vacancy/71570445?from=vacancy_search_list&amp;hhtmFrom=vacancy_search_list" TargetMode="External"/><Relationship Id="rId2872" Type="http://schemas.openxmlformats.org/officeDocument/2006/relationships/hyperlink" Target="https://sevastopol.hh.ru/vacancy/70842924?from=vacancy_search_list&amp;hhtmFrom=vacancy_search_list" TargetMode="External"/><Relationship Id="rId1542" Type="http://schemas.openxmlformats.org/officeDocument/2006/relationships/hyperlink" Target="https://sevastopol.hh.ru/vacancy/69259722?from=vacancy_search_list&amp;hhtmFrom=vacancy_search_list" TargetMode="External"/><Relationship Id="rId2873" Type="http://schemas.openxmlformats.org/officeDocument/2006/relationships/hyperlink" Target="https://sevastopol.hh.ru/vacancy/67341951?from=vacancy_search_list&amp;hhtmFrom=vacancy_search_list" TargetMode="External"/><Relationship Id="rId2027" Type="http://schemas.openxmlformats.org/officeDocument/2006/relationships/hyperlink" Target="https://sevastopol.hh.ru/vacancy/70827448?from=vacancy_search_list&amp;hhtmFrom=vacancy_search_list" TargetMode="External"/><Relationship Id="rId3359" Type="http://schemas.openxmlformats.org/officeDocument/2006/relationships/hyperlink" Target="https://sevastopol.hh.ru/vacancy/66764478?from=vacancy_search_list&amp;hhtmFrom=vacancy_search_list" TargetMode="External"/><Relationship Id="rId2028" Type="http://schemas.openxmlformats.org/officeDocument/2006/relationships/hyperlink" Target="https://sevastopol.hh.ru/vacancy/70525365?from=vacancy_search_list&amp;hhtmFrom=vacancy_search_list" TargetMode="External"/><Relationship Id="rId3358" Type="http://schemas.openxmlformats.org/officeDocument/2006/relationships/hyperlink" Target="https://sevastopol.hh.ru/vacancy/68522832?from=vacancy_search_list&amp;hhtmFrom=vacancy_search_list" TargetMode="External"/><Relationship Id="rId2029" Type="http://schemas.openxmlformats.org/officeDocument/2006/relationships/hyperlink" Target="https://sevastopol.hh.ru/vacancy/70787314?from=vacancy_search_list&amp;hhtmFrom=vacancy_search_list" TargetMode="External"/><Relationship Id="rId107" Type="http://schemas.openxmlformats.org/officeDocument/2006/relationships/hyperlink" Target="https://sevastopol.hh.ru/vacancy/71908311?from=vacancy_search_list&amp;hhtmFrom=vacancy_search_list" TargetMode="External"/><Relationship Id="rId106" Type="http://schemas.openxmlformats.org/officeDocument/2006/relationships/hyperlink" Target="https://sevastopol.hh.ru/vacancy/72129504?from=vacancy_search_list&amp;hhtmFrom=vacancy_search_list" TargetMode="External"/><Relationship Id="rId105" Type="http://schemas.openxmlformats.org/officeDocument/2006/relationships/hyperlink" Target="https://sevastopol.hh.ru/vacancy/71998069?from=vacancy_search_list&amp;hhtmFrom=vacancy_search_list" TargetMode="External"/><Relationship Id="rId104" Type="http://schemas.openxmlformats.org/officeDocument/2006/relationships/hyperlink" Target="https://sevastopol.hh.ru/vacancy/72211235?from=vacancy_search_list&amp;hhtmFrom=vacancy_search_list" TargetMode="External"/><Relationship Id="rId109" Type="http://schemas.openxmlformats.org/officeDocument/2006/relationships/hyperlink" Target="https://sevastopol.hh.ru/vacancy/71871882?from=vacancy_search_list&amp;hhtmFrom=vacancy_search_list" TargetMode="External"/><Relationship Id="rId108" Type="http://schemas.openxmlformats.org/officeDocument/2006/relationships/hyperlink" Target="https://sevastopol.hh.ru/vacancy/72104670?from=vacancy_search_list&amp;hhtmFrom=vacancy_search_list" TargetMode="External"/><Relationship Id="rId3351" Type="http://schemas.openxmlformats.org/officeDocument/2006/relationships/hyperlink" Target="https://sevastopol.hh.ru/vacancy/68921297?from=vacancy_search_list&amp;hhtmFrom=vacancy_search_list" TargetMode="External"/><Relationship Id="rId2020" Type="http://schemas.openxmlformats.org/officeDocument/2006/relationships/hyperlink" Target="https://sevastopol.hh.ru/vacancy/70784350?from=vacancy_search_list&amp;hhtmFrom=vacancy_search_list" TargetMode="External"/><Relationship Id="rId3350" Type="http://schemas.openxmlformats.org/officeDocument/2006/relationships/hyperlink" Target="https://sevastopol.hh.ru/vacancy/68260673?from=vacancy_search_list&amp;hhtmFrom=vacancy_search_list" TargetMode="External"/><Relationship Id="rId2021" Type="http://schemas.openxmlformats.org/officeDocument/2006/relationships/hyperlink" Target="https://sevastopol.hh.ru/vacancy/70680825?from=vacancy_search_list&amp;hhtmFrom=vacancy_search_list" TargetMode="External"/><Relationship Id="rId3353" Type="http://schemas.openxmlformats.org/officeDocument/2006/relationships/hyperlink" Target="https://sevastopol.hh.ru/vacancy/67875182?from=vacancy_search_list&amp;hhtmFrom=vacancy_search_list" TargetMode="External"/><Relationship Id="rId2022" Type="http://schemas.openxmlformats.org/officeDocument/2006/relationships/hyperlink" Target="https://sevastopol.hh.ru/vacancy/69730242?from=vacancy_search_list&amp;hhtmFrom=vacancy_search_list" TargetMode="External"/><Relationship Id="rId3352" Type="http://schemas.openxmlformats.org/officeDocument/2006/relationships/hyperlink" Target="https://sevastopol.hh.ru/vacancy/69763650?from=vacancy_search_list&amp;hhtmFrom=vacancy_search_list" TargetMode="External"/><Relationship Id="rId103" Type="http://schemas.openxmlformats.org/officeDocument/2006/relationships/hyperlink" Target="https://sevastopol.hh.ru/vacancy/72162619?from=vacancy_search_list&amp;hhtmFrom=vacancy_search_list" TargetMode="External"/><Relationship Id="rId2023" Type="http://schemas.openxmlformats.org/officeDocument/2006/relationships/hyperlink" Target="https://sevastopol.hh.ru/vacancy/66076535?from=vacancy_search_list&amp;hhtmFrom=vacancy_search_list" TargetMode="External"/><Relationship Id="rId3355" Type="http://schemas.openxmlformats.org/officeDocument/2006/relationships/hyperlink" Target="https://sevastopol.hh.ru/vacancy/68660658?from=vacancy_search_list&amp;hhtmFrom=vacancy_search_list" TargetMode="External"/><Relationship Id="rId102" Type="http://schemas.openxmlformats.org/officeDocument/2006/relationships/hyperlink" Target="https://sevastopol.hh.ru/vacancy/72179002?from=vacancy_search_list&amp;hhtmFrom=vacancy_search_list" TargetMode="External"/><Relationship Id="rId2024" Type="http://schemas.openxmlformats.org/officeDocument/2006/relationships/hyperlink" Target="https://sevastopol.hh.ru/vacancy/70513263?from=vacancy_search_list&amp;hhtmFrom=vacancy_search_list" TargetMode="External"/><Relationship Id="rId3354" Type="http://schemas.openxmlformats.org/officeDocument/2006/relationships/hyperlink" Target="https://sevastopol.hh.ru/vacancy/70408425?from=vacancy_search_list&amp;hhtmFrom=vacancy_search_list" TargetMode="External"/><Relationship Id="rId101" Type="http://schemas.openxmlformats.org/officeDocument/2006/relationships/hyperlink" Target="https://sevastopol.hh.ru/vacancy/48024209?from=vacancy_search_list&amp;hhtmFrom=vacancy_search_list" TargetMode="External"/><Relationship Id="rId2025" Type="http://schemas.openxmlformats.org/officeDocument/2006/relationships/hyperlink" Target="https://sevastopol.hh.ru/vacancy/70468170?from=vacancy_search_list&amp;hhtmFrom=vacancy_search_list" TargetMode="External"/><Relationship Id="rId3357" Type="http://schemas.openxmlformats.org/officeDocument/2006/relationships/hyperlink" Target="https://sevastopol.hh.ru/vacancy/67618612?from=vacancy_search_list&amp;hhtmFrom=vacancy_search_list" TargetMode="External"/><Relationship Id="rId100" Type="http://schemas.openxmlformats.org/officeDocument/2006/relationships/hyperlink" Target="https://sevastopol.hh.ru/vacancy/72127544?from=vacancy_search_list&amp;hhtmFrom=vacancy_search_list" TargetMode="External"/><Relationship Id="rId2026" Type="http://schemas.openxmlformats.org/officeDocument/2006/relationships/hyperlink" Target="https://sevastopol.hh.ru/vacancy/70700224?from=vacancy_search_list&amp;hhtmFrom=vacancy_search_list" TargetMode="External"/><Relationship Id="rId3356" Type="http://schemas.openxmlformats.org/officeDocument/2006/relationships/hyperlink" Target="https://sevastopol.hh.ru/vacancy/67120523?from=vacancy_search_list&amp;hhtmFrom=vacancy_search_list" TargetMode="External"/><Relationship Id="rId2016" Type="http://schemas.openxmlformats.org/officeDocument/2006/relationships/hyperlink" Target="https://sevastopol.hh.ru/vacancy/69762919?from=vacancy_search_list&amp;hhtmFrom=vacancy_search_list" TargetMode="External"/><Relationship Id="rId3348" Type="http://schemas.openxmlformats.org/officeDocument/2006/relationships/hyperlink" Target="https://sevastopol.hh.ru/vacancy/69716442?from=vacancy_search_list&amp;hhtmFrom=vacancy_search_list" TargetMode="External"/><Relationship Id="rId2017" Type="http://schemas.openxmlformats.org/officeDocument/2006/relationships/hyperlink" Target="https://sevastopol.hh.ru/vacancy/70895138?from=vacancy_search_list&amp;hhtmFrom=vacancy_search_list" TargetMode="External"/><Relationship Id="rId3347" Type="http://schemas.openxmlformats.org/officeDocument/2006/relationships/hyperlink" Target="https://sevastopol.hh.ru/vacancy/55900480?from=vacancy_search_list&amp;hhtmFrom=vacancy_search_list" TargetMode="External"/><Relationship Id="rId2018" Type="http://schemas.openxmlformats.org/officeDocument/2006/relationships/hyperlink" Target="https://sevastopol.hh.ru/vacancy/69418404?from=vacancy_search_list&amp;hhtmFrom=vacancy_search_list" TargetMode="External"/><Relationship Id="rId2019" Type="http://schemas.openxmlformats.org/officeDocument/2006/relationships/hyperlink" Target="https://sevastopol.hh.ru/vacancy/53316535?from=vacancy_search_list&amp;hhtmFrom=vacancy_search_list" TargetMode="External"/><Relationship Id="rId3349" Type="http://schemas.openxmlformats.org/officeDocument/2006/relationships/hyperlink" Target="https://sevastopol.hh.ru/vacancy/69670355?from=vacancy_search_list&amp;hhtmFrom=vacancy_search_list" TargetMode="External"/><Relationship Id="rId3340" Type="http://schemas.openxmlformats.org/officeDocument/2006/relationships/hyperlink" Target="https://sevastopol.hh.ru/vacancy/69670507?from=vacancy_search_list&amp;hhtmFrom=vacancy_search_list" TargetMode="External"/><Relationship Id="rId2010" Type="http://schemas.openxmlformats.org/officeDocument/2006/relationships/hyperlink" Target="https://sevastopol.hh.ru/vacancy/66097930?from=vacancy_search_list&amp;hhtmFrom=vacancy_search_list" TargetMode="External"/><Relationship Id="rId3342" Type="http://schemas.openxmlformats.org/officeDocument/2006/relationships/hyperlink" Target="https://sevastopol.hh.ru/vacancy/66190069?from=vacancy_search_list&amp;hhtmFrom=vacancy_search_list" TargetMode="External"/><Relationship Id="rId2011" Type="http://schemas.openxmlformats.org/officeDocument/2006/relationships/hyperlink" Target="https://sevastopol.hh.ru/vacancy/70836938?from=vacancy_search_list&amp;hhtmFrom=vacancy_search_list" TargetMode="External"/><Relationship Id="rId3341" Type="http://schemas.openxmlformats.org/officeDocument/2006/relationships/hyperlink" Target="https://sevastopol.hh.ru/vacancy/68786991?from=vacancy_search_list&amp;hhtmFrom=vacancy_search_list" TargetMode="External"/><Relationship Id="rId2012" Type="http://schemas.openxmlformats.org/officeDocument/2006/relationships/hyperlink" Target="https://sevastopol.hh.ru/vacancy/53391361?from=vacancy_search_list&amp;hhtmFrom=vacancy_search_list" TargetMode="External"/><Relationship Id="rId3344" Type="http://schemas.openxmlformats.org/officeDocument/2006/relationships/hyperlink" Target="https://sevastopol.hh.ru/vacancy/55303570?from=vacancy_search_list&amp;hhtmFrom=vacancy_search_list" TargetMode="External"/><Relationship Id="rId2013" Type="http://schemas.openxmlformats.org/officeDocument/2006/relationships/hyperlink" Target="https://sevastopol.hh.ru/vacancy/70753671?from=vacancy_search_list&amp;hhtmFrom=vacancy_search_list" TargetMode="External"/><Relationship Id="rId3343" Type="http://schemas.openxmlformats.org/officeDocument/2006/relationships/hyperlink" Target="https://sevastopol.hh.ru/vacancy/37749408?from=vacancy_search_list&amp;hhtmFrom=vacancy_search_list" TargetMode="External"/><Relationship Id="rId2014" Type="http://schemas.openxmlformats.org/officeDocument/2006/relationships/hyperlink" Target="https://sevastopol.hh.ru/vacancy/70916107?from=vacancy_search_list&amp;hhtmFrom=vacancy_search_list" TargetMode="External"/><Relationship Id="rId3346" Type="http://schemas.openxmlformats.org/officeDocument/2006/relationships/hyperlink" Target="https://sevastopol.hh.ru/vacancy/69774096?from=vacancy_search_list&amp;hhtmFrom=vacancy_search_list" TargetMode="External"/><Relationship Id="rId2015" Type="http://schemas.openxmlformats.org/officeDocument/2006/relationships/hyperlink" Target="https://sevastopol.hh.ru/vacancy/70749269?from=vacancy_search_list&amp;hhtmFrom=vacancy_search_list" TargetMode="External"/><Relationship Id="rId3345" Type="http://schemas.openxmlformats.org/officeDocument/2006/relationships/hyperlink" Target="https://sevastopol.hh.ru/vacancy/69203646?from=vacancy_search_list&amp;hhtmFrom=vacancy_search_list" TargetMode="External"/><Relationship Id="rId2049" Type="http://schemas.openxmlformats.org/officeDocument/2006/relationships/hyperlink" Target="https://sevastopol.hh.ru/vacancy/70424419?from=vacancy_search_list&amp;hhtmFrom=vacancy_search_list" TargetMode="External"/><Relationship Id="rId129" Type="http://schemas.openxmlformats.org/officeDocument/2006/relationships/hyperlink" Target="https://sevastopol.hh.ru/vacancy/72087186?from=vacancy_search_list&amp;hhtmFrom=vacancy_search_list" TargetMode="External"/><Relationship Id="rId128" Type="http://schemas.openxmlformats.org/officeDocument/2006/relationships/hyperlink" Target="https://sevastopol.hh.ru/vacancy/72112819?from=vacancy_search_list&amp;hhtmFrom=vacancy_search_list" TargetMode="External"/><Relationship Id="rId127" Type="http://schemas.openxmlformats.org/officeDocument/2006/relationships/hyperlink" Target="https://sevastopol.hh.ru/vacancy/72069396?from=vacancy_search_list&amp;hhtmFrom=vacancy_search_list" TargetMode="External"/><Relationship Id="rId126" Type="http://schemas.openxmlformats.org/officeDocument/2006/relationships/hyperlink" Target="https://sevastopol.hh.ru/vacancy/71781739?from=vacancy_search_list&amp;hhtmFrom=vacancy_search_list" TargetMode="External"/><Relationship Id="rId3371" Type="http://schemas.openxmlformats.org/officeDocument/2006/relationships/hyperlink" Target="https://sevastopol.hh.ru/vacancy/70514922?from=vacancy_search_list&amp;hhtmFrom=vacancy_search_list" TargetMode="External"/><Relationship Id="rId2040" Type="http://schemas.openxmlformats.org/officeDocument/2006/relationships/hyperlink" Target="https://sevastopol.hh.ru/vacancy/69701331?from=vacancy_search_list&amp;hhtmFrom=vacancy_search_list" TargetMode="External"/><Relationship Id="rId3370" Type="http://schemas.openxmlformats.org/officeDocument/2006/relationships/hyperlink" Target="https://sevastopol.hh.ru/vacancy/70503418?from=vacancy_search_list&amp;hhtmFrom=vacancy_search_list" TargetMode="External"/><Relationship Id="rId121" Type="http://schemas.openxmlformats.org/officeDocument/2006/relationships/hyperlink" Target="https://sevastopol.hh.ru/vacancy/72168596?from=vacancy_search_list&amp;hhtmFrom=vacancy_search_list" TargetMode="External"/><Relationship Id="rId2041" Type="http://schemas.openxmlformats.org/officeDocument/2006/relationships/hyperlink" Target="https://sevastopol.hh.ru/vacancy/70802204?from=vacancy_search_list&amp;hhtmFrom=vacancy_search_list" TargetMode="External"/><Relationship Id="rId3373" Type="http://schemas.openxmlformats.org/officeDocument/2006/relationships/hyperlink" Target="https://sevastopol.hh.ru/vacancy/70479472?from=vacancy_search_list&amp;hhtmFrom=vacancy_search_list" TargetMode="External"/><Relationship Id="rId120" Type="http://schemas.openxmlformats.org/officeDocument/2006/relationships/hyperlink" Target="https://sevastopol.hh.ru/vacancy/72105748?from=vacancy_search_list&amp;hhtmFrom=vacancy_search_list" TargetMode="External"/><Relationship Id="rId2042" Type="http://schemas.openxmlformats.org/officeDocument/2006/relationships/hyperlink" Target="https://sevastopol.hh.ru/vacancy/69862337?from=vacancy_search_list&amp;hhtmFrom=vacancy_search_list" TargetMode="External"/><Relationship Id="rId3372" Type="http://schemas.openxmlformats.org/officeDocument/2006/relationships/hyperlink" Target="https://sevastopol.hh.ru/vacancy/70590703?from=vacancy_search_list&amp;hhtmFrom=vacancy_search_list" TargetMode="External"/><Relationship Id="rId2043" Type="http://schemas.openxmlformats.org/officeDocument/2006/relationships/hyperlink" Target="https://sevastopol.hh.ru/vacancy/70869726?from=vacancy_search_list&amp;hhtmFrom=vacancy_search_list" TargetMode="External"/><Relationship Id="rId3375" Type="http://schemas.openxmlformats.org/officeDocument/2006/relationships/hyperlink" Target="https://sevastopol.hh.ru/vacancy/70088132?from=vacancy_search_list&amp;hhtmFrom=vacancy_search_list" TargetMode="External"/><Relationship Id="rId2044" Type="http://schemas.openxmlformats.org/officeDocument/2006/relationships/hyperlink" Target="https://sevastopol.hh.ru/vacancy/70350007?from=vacancy_search_list&amp;hhtmFrom=vacancy_search_list" TargetMode="External"/><Relationship Id="rId3374" Type="http://schemas.openxmlformats.org/officeDocument/2006/relationships/hyperlink" Target="https://sevastopol.hh.ru/vacancy/67298396?from=vacancy_search_list&amp;hhtmFrom=vacancy_search_list" TargetMode="External"/><Relationship Id="rId125" Type="http://schemas.openxmlformats.org/officeDocument/2006/relationships/hyperlink" Target="https://sevastopol.hh.ru/vacancy/72052853?from=vacancy_search_list&amp;hhtmFrom=vacancy_search_list" TargetMode="External"/><Relationship Id="rId2045" Type="http://schemas.openxmlformats.org/officeDocument/2006/relationships/hyperlink" Target="https://sevastopol.hh.ru/vacancy/70486528?from=vacancy_search_list&amp;hhtmFrom=vacancy_search_list" TargetMode="External"/><Relationship Id="rId3377" Type="http://schemas.openxmlformats.org/officeDocument/2006/relationships/hyperlink" Target="https://sevastopol.hh.ru/vacancy/51190737?from=vacancy_search_list&amp;hhtmFrom=vacancy_search_list" TargetMode="External"/><Relationship Id="rId124" Type="http://schemas.openxmlformats.org/officeDocument/2006/relationships/hyperlink" Target="https://sevastopol.hh.ru/vacancy/72133441?from=vacancy_search_list&amp;hhtmFrom=vacancy_search_list" TargetMode="External"/><Relationship Id="rId2046" Type="http://schemas.openxmlformats.org/officeDocument/2006/relationships/hyperlink" Target="https://sevastopol.hh.ru/vacancy/70802175?from=vacancy_search_list&amp;hhtmFrom=vacancy_search_list" TargetMode="External"/><Relationship Id="rId3376" Type="http://schemas.openxmlformats.org/officeDocument/2006/relationships/hyperlink" Target="https://sevastopol.hh.ru/vacancy/70499113?from=vacancy_search_list&amp;hhtmFrom=vacancy_search_list" TargetMode="External"/><Relationship Id="rId123" Type="http://schemas.openxmlformats.org/officeDocument/2006/relationships/hyperlink" Target="https://sevastopol.hh.ru/vacancy/71945968?from=vacancy_search_list&amp;hhtmFrom=vacancy_search_list" TargetMode="External"/><Relationship Id="rId2047" Type="http://schemas.openxmlformats.org/officeDocument/2006/relationships/hyperlink" Target="https://sevastopol.hh.ru/vacancy/52073459?from=vacancy_search_list&amp;hhtmFrom=vacancy_search_list" TargetMode="External"/><Relationship Id="rId3379" Type="http://schemas.openxmlformats.org/officeDocument/2006/relationships/hyperlink" Target="https://sevastopol.hh.ru/vacancy/70808909?from=vacancy_search_list&amp;hhtmFrom=vacancy_search_list" TargetMode="External"/><Relationship Id="rId122" Type="http://schemas.openxmlformats.org/officeDocument/2006/relationships/hyperlink" Target="https://sevastopol.hh.ru/vacancy/67980178?from=vacancy_search_list&amp;hhtmFrom=vacancy_search_list" TargetMode="External"/><Relationship Id="rId2048" Type="http://schemas.openxmlformats.org/officeDocument/2006/relationships/hyperlink" Target="https://sevastopol.hh.ru/vacancy/69958601?from=vacancy_search_list&amp;hhtmFrom=vacancy_search_list" TargetMode="External"/><Relationship Id="rId3378" Type="http://schemas.openxmlformats.org/officeDocument/2006/relationships/hyperlink" Target="https://sevastopol.hh.ru/vacancy/68525217?from=vacancy_search_list&amp;hhtmFrom=vacancy_search_list" TargetMode="External"/><Relationship Id="rId2038" Type="http://schemas.openxmlformats.org/officeDocument/2006/relationships/hyperlink" Target="https://sevastopol.hh.ru/vacancy/66097857?from=vacancy_search_list&amp;hhtmFrom=vacancy_search_list" TargetMode="External"/><Relationship Id="rId2039" Type="http://schemas.openxmlformats.org/officeDocument/2006/relationships/hyperlink" Target="https://sevastopol.hh.ru/vacancy/70856432?from=vacancy_search_list&amp;hhtmFrom=vacancy_search_list" TargetMode="External"/><Relationship Id="rId3369" Type="http://schemas.openxmlformats.org/officeDocument/2006/relationships/hyperlink" Target="https://sevastopol.hh.ru/vacancy/54275850?from=vacancy_search_list&amp;hhtmFrom=vacancy_search_list" TargetMode="External"/><Relationship Id="rId118" Type="http://schemas.openxmlformats.org/officeDocument/2006/relationships/hyperlink" Target="https://sevastopol.hh.ru/vacancy/72060960?from=vacancy_search_list&amp;hhtmFrom=vacancy_search_list" TargetMode="External"/><Relationship Id="rId117" Type="http://schemas.openxmlformats.org/officeDocument/2006/relationships/hyperlink" Target="https://sevastopol.hh.ru/vacancy/72170262?from=vacancy_search_list&amp;hhtmFrom=vacancy_search_list" TargetMode="External"/><Relationship Id="rId116" Type="http://schemas.openxmlformats.org/officeDocument/2006/relationships/hyperlink" Target="https://sevastopol.hh.ru/vacancy/72023047?from=vacancy_search_list&amp;hhtmFrom=vacancy_search_list" TargetMode="External"/><Relationship Id="rId115" Type="http://schemas.openxmlformats.org/officeDocument/2006/relationships/hyperlink" Target="https://sevastopol.hh.ru/vacancy/55039139?from=vacancy_search_list&amp;hhtmFrom=vacancy_search_list" TargetMode="External"/><Relationship Id="rId3360" Type="http://schemas.openxmlformats.org/officeDocument/2006/relationships/hyperlink" Target="https://sevastopol.hh.ru/vacancy/69070888?from=vacancy_search_list&amp;hhtmFrom=vacancy_search_list" TargetMode="External"/><Relationship Id="rId119" Type="http://schemas.openxmlformats.org/officeDocument/2006/relationships/hyperlink" Target="https://sevastopol.hh.ru/vacancy/72229983?from=vacancy_search_list&amp;hhtmFrom=vacancy_search_list" TargetMode="External"/><Relationship Id="rId110" Type="http://schemas.openxmlformats.org/officeDocument/2006/relationships/hyperlink" Target="https://sevastopol.hh.ru/vacancy/71144762?from=vacancy_search_list&amp;hhtmFrom=vacancy_search_list" TargetMode="External"/><Relationship Id="rId2030" Type="http://schemas.openxmlformats.org/officeDocument/2006/relationships/hyperlink" Target="https://sevastopol.hh.ru/vacancy/70901284?from=vacancy_search_list&amp;hhtmFrom=vacancy_search_list" TargetMode="External"/><Relationship Id="rId3362" Type="http://schemas.openxmlformats.org/officeDocument/2006/relationships/hyperlink" Target="https://sevastopol.hh.ru/vacancy/66870642?from=vacancy_search_list&amp;hhtmFrom=vacancy_search_list" TargetMode="External"/><Relationship Id="rId2031" Type="http://schemas.openxmlformats.org/officeDocument/2006/relationships/hyperlink" Target="https://sevastopol.hh.ru/vacancy/70753664?from=vacancy_search_list&amp;hhtmFrom=vacancy_search_list" TargetMode="External"/><Relationship Id="rId3361" Type="http://schemas.openxmlformats.org/officeDocument/2006/relationships/hyperlink" Target="https://sevastopol.hh.ru/vacancy/70748220?from=vacancy_search_list&amp;hhtmFrom=vacancy_search_list" TargetMode="External"/><Relationship Id="rId2032" Type="http://schemas.openxmlformats.org/officeDocument/2006/relationships/hyperlink" Target="https://sevastopol.hh.ru/vacancy/70891848?from=vacancy_search_list&amp;hhtmFrom=vacancy_search_list" TargetMode="External"/><Relationship Id="rId3364" Type="http://schemas.openxmlformats.org/officeDocument/2006/relationships/hyperlink" Target="https://sevastopol.hh.ru/vacancy/70417509?from=vacancy_search_list&amp;hhtmFrom=vacancy_search_list" TargetMode="External"/><Relationship Id="rId2033" Type="http://schemas.openxmlformats.org/officeDocument/2006/relationships/hyperlink" Target="https://sevastopol.hh.ru/vacancy/69895536?from=vacancy_search_list&amp;hhtmFrom=vacancy_search_list" TargetMode="External"/><Relationship Id="rId3363" Type="http://schemas.openxmlformats.org/officeDocument/2006/relationships/hyperlink" Target="https://sevastopol.hh.ru/vacancy/70361758?from=vacancy_search_list&amp;hhtmFrom=vacancy_search_list" TargetMode="External"/><Relationship Id="rId114" Type="http://schemas.openxmlformats.org/officeDocument/2006/relationships/hyperlink" Target="https://sevastopol.hh.ru/vacancy/71742580?from=vacancy_search_list&amp;hhtmFrom=vacancy_search_list" TargetMode="External"/><Relationship Id="rId2034" Type="http://schemas.openxmlformats.org/officeDocument/2006/relationships/hyperlink" Target="https://sevastopol.hh.ru/vacancy/70152734?from=vacancy_search_list&amp;hhtmFrom=vacancy_search_list" TargetMode="External"/><Relationship Id="rId3366" Type="http://schemas.openxmlformats.org/officeDocument/2006/relationships/hyperlink" Target="https://sevastopol.hh.ru/vacancy/70046160?from=vacancy_search_list&amp;hhtmFrom=vacancy_search_list" TargetMode="External"/><Relationship Id="rId113" Type="http://schemas.openxmlformats.org/officeDocument/2006/relationships/hyperlink" Target="https://sevastopol.hh.ru/vacancy/71409530?from=vacancy_search_list&amp;hhtmFrom=vacancy_search_list" TargetMode="External"/><Relationship Id="rId2035" Type="http://schemas.openxmlformats.org/officeDocument/2006/relationships/hyperlink" Target="https://sevastopol.hh.ru/vacancy/70359590?from=vacancy_search_list&amp;hhtmFrom=vacancy_search_list" TargetMode="External"/><Relationship Id="rId3365" Type="http://schemas.openxmlformats.org/officeDocument/2006/relationships/hyperlink" Target="https://sevastopol.hh.ru/vacancy/70459191?from=vacancy_search_list&amp;hhtmFrom=vacancy_search_list" TargetMode="External"/><Relationship Id="rId112" Type="http://schemas.openxmlformats.org/officeDocument/2006/relationships/hyperlink" Target="https://sevastopol.hh.ru/vacancy/72032848?from=vacancy_search_list&amp;hhtmFrom=vacancy_search_list" TargetMode="External"/><Relationship Id="rId2036" Type="http://schemas.openxmlformats.org/officeDocument/2006/relationships/hyperlink" Target="https://sevastopol.hh.ru/vacancy/70745747?from=vacancy_search_list&amp;hhtmFrom=vacancy_search_list" TargetMode="External"/><Relationship Id="rId3368" Type="http://schemas.openxmlformats.org/officeDocument/2006/relationships/hyperlink" Target="https://sevastopol.hh.ru/vacancy/69589412?from=vacancy_search_list&amp;hhtmFrom=vacancy_search_list" TargetMode="External"/><Relationship Id="rId111" Type="http://schemas.openxmlformats.org/officeDocument/2006/relationships/hyperlink" Target="https://sevastopol.hh.ru/vacancy/53636914?from=vacancy_search_list&amp;hhtmFrom=vacancy_search_list" TargetMode="External"/><Relationship Id="rId2037" Type="http://schemas.openxmlformats.org/officeDocument/2006/relationships/hyperlink" Target="https://sevastopol.hh.ru/vacancy/70464058?from=vacancy_search_list&amp;hhtmFrom=vacancy_search_list" TargetMode="External"/><Relationship Id="rId3367" Type="http://schemas.openxmlformats.org/officeDocument/2006/relationships/hyperlink" Target="https://sevastopol.hh.ru/vacancy/68679227?from=vacancy_search_list&amp;hhtmFrom=vacancy_search_list" TargetMode="External"/><Relationship Id="rId3315" Type="http://schemas.openxmlformats.org/officeDocument/2006/relationships/hyperlink" Target="https://sevastopol.hh.ru/vacancy/69496631?from=vacancy_search_list&amp;hhtmFrom=vacancy_search_list" TargetMode="External"/><Relationship Id="rId3314" Type="http://schemas.openxmlformats.org/officeDocument/2006/relationships/hyperlink" Target="https://sevastopol.hh.ru/vacancy/69752908?from=vacancy_search_list&amp;hhtmFrom=vacancy_search_list" TargetMode="External"/><Relationship Id="rId3317" Type="http://schemas.openxmlformats.org/officeDocument/2006/relationships/hyperlink" Target="https://sevastopol.hh.ru/vacancy/37689652?from=vacancy_search_list&amp;hhtmFrom=vacancy_search_list" TargetMode="External"/><Relationship Id="rId3316" Type="http://schemas.openxmlformats.org/officeDocument/2006/relationships/hyperlink" Target="https://sevastopol.hh.ru/vacancy/70328077?from=vacancy_search_list&amp;hhtmFrom=vacancy_search_list" TargetMode="External"/><Relationship Id="rId3319" Type="http://schemas.openxmlformats.org/officeDocument/2006/relationships/hyperlink" Target="https://sevastopol.hh.ru/vacancy/70883919?from=vacancy_search_list&amp;hhtmFrom=vacancy_search_list" TargetMode="External"/><Relationship Id="rId3318" Type="http://schemas.openxmlformats.org/officeDocument/2006/relationships/hyperlink" Target="https://sevastopol.hh.ru/vacancy/70400526?from=vacancy_search_list&amp;hhtmFrom=vacancy_search_list" TargetMode="External"/><Relationship Id="rId3311" Type="http://schemas.openxmlformats.org/officeDocument/2006/relationships/hyperlink" Target="https://sevastopol.hh.ru/vacancy/69764179?from=vacancy_search_list&amp;hhtmFrom=vacancy_search_list" TargetMode="External"/><Relationship Id="rId3310" Type="http://schemas.openxmlformats.org/officeDocument/2006/relationships/hyperlink" Target="https://sevastopol.hh.ru/vacancy/69277132?from=vacancy_search_list&amp;hhtmFrom=vacancy_search_list" TargetMode="External"/><Relationship Id="rId3313" Type="http://schemas.openxmlformats.org/officeDocument/2006/relationships/hyperlink" Target="https://sevastopol.hh.ru/vacancy/69091653?from=vacancy_search_list&amp;hhtmFrom=vacancy_search_list" TargetMode="External"/><Relationship Id="rId3312" Type="http://schemas.openxmlformats.org/officeDocument/2006/relationships/hyperlink" Target="https://sevastopol.hh.ru/vacancy/70195363?from=vacancy_search_list&amp;hhtmFrom=vacancy_search_list" TargetMode="External"/><Relationship Id="rId3304" Type="http://schemas.openxmlformats.org/officeDocument/2006/relationships/hyperlink" Target="https://sevastopol.hh.ru/vacancy/66803967?from=vacancy_search_list&amp;hhtmFrom=vacancy_search_list" TargetMode="External"/><Relationship Id="rId3303" Type="http://schemas.openxmlformats.org/officeDocument/2006/relationships/hyperlink" Target="https://sevastopol.hh.ru/vacancy/68232329?from=vacancy_search_list&amp;hhtmFrom=vacancy_search_list" TargetMode="External"/><Relationship Id="rId3306" Type="http://schemas.openxmlformats.org/officeDocument/2006/relationships/hyperlink" Target="https://sevastopol.hh.ru/vacancy/69247090?from=vacancy_search_list&amp;hhtmFrom=vacancy_search_list" TargetMode="External"/><Relationship Id="rId3305" Type="http://schemas.openxmlformats.org/officeDocument/2006/relationships/hyperlink" Target="https://sevastopol.hh.ru/vacancy/69116420?from=vacancy_search_list&amp;hhtmFrom=vacancy_search_list" TargetMode="External"/><Relationship Id="rId3308" Type="http://schemas.openxmlformats.org/officeDocument/2006/relationships/hyperlink" Target="https://sevastopol.hh.ru/vacancy/70701395?from=vacancy_search_list&amp;hhtmFrom=vacancy_search_list" TargetMode="External"/><Relationship Id="rId3307" Type="http://schemas.openxmlformats.org/officeDocument/2006/relationships/hyperlink" Target="https://sevastopol.hh.ru/vacancy/69176954?from=vacancy_search_list&amp;hhtmFrom=vacancy_search_list" TargetMode="External"/><Relationship Id="rId3309" Type="http://schemas.openxmlformats.org/officeDocument/2006/relationships/hyperlink" Target="https://sevastopol.hh.ru/vacancy/55559158?from=vacancy_search_list&amp;hhtmFrom=vacancy_search_list" TargetMode="External"/><Relationship Id="rId3300" Type="http://schemas.openxmlformats.org/officeDocument/2006/relationships/hyperlink" Target="https://sevastopol.hh.ru/vacancy/67688293?from=vacancy_search_list&amp;hhtmFrom=vacancy_search_list" TargetMode="External"/><Relationship Id="rId3302" Type="http://schemas.openxmlformats.org/officeDocument/2006/relationships/hyperlink" Target="https://sevastopol.hh.ru/vacancy/69771369?from=vacancy_search_list&amp;hhtmFrom=vacancy_search_list" TargetMode="External"/><Relationship Id="rId3301" Type="http://schemas.openxmlformats.org/officeDocument/2006/relationships/hyperlink" Target="https://sevastopol.hh.ru/vacancy/66873011?from=vacancy_search_list&amp;hhtmFrom=vacancy_search_list" TargetMode="External"/><Relationship Id="rId2005" Type="http://schemas.openxmlformats.org/officeDocument/2006/relationships/hyperlink" Target="https://sevastopol.hh.ru/vacancy/69323206?from=vacancy_search_list&amp;hhtmFrom=vacancy_search_list" TargetMode="External"/><Relationship Id="rId3337" Type="http://schemas.openxmlformats.org/officeDocument/2006/relationships/hyperlink" Target="https://sevastopol.hh.ru/vacancy/69882564?from=vacancy_search_list&amp;hhtmFrom=vacancy_search_list" TargetMode="External"/><Relationship Id="rId2006" Type="http://schemas.openxmlformats.org/officeDocument/2006/relationships/hyperlink" Target="https://sevastopol.hh.ru/vacancy/70738493?from=vacancy_search_list&amp;hhtmFrom=vacancy_search_list" TargetMode="External"/><Relationship Id="rId3336" Type="http://schemas.openxmlformats.org/officeDocument/2006/relationships/hyperlink" Target="https://sevastopol.hh.ru/vacancy/67870595?from=vacancy_search_list&amp;hhtmFrom=vacancy_search_list" TargetMode="External"/><Relationship Id="rId2007" Type="http://schemas.openxmlformats.org/officeDocument/2006/relationships/hyperlink" Target="https://sevastopol.hh.ru/vacancy/69919523?from=vacancy_search_list&amp;hhtmFrom=vacancy_search_list" TargetMode="External"/><Relationship Id="rId3339" Type="http://schemas.openxmlformats.org/officeDocument/2006/relationships/hyperlink" Target="https://sevastopol.hh.ru/vacancy/70114261?from=vacancy_search_list&amp;hhtmFrom=vacancy_search_list" TargetMode="External"/><Relationship Id="rId2008" Type="http://schemas.openxmlformats.org/officeDocument/2006/relationships/hyperlink" Target="https://sevastopol.hh.ru/vacancy/70866731?from=vacancy_search_list&amp;hhtmFrom=vacancy_search_list" TargetMode="External"/><Relationship Id="rId3338" Type="http://schemas.openxmlformats.org/officeDocument/2006/relationships/hyperlink" Target="https://sevastopol.hh.ru/vacancy/70745548?from=vacancy_search_list&amp;hhtmFrom=vacancy_search_list" TargetMode="External"/><Relationship Id="rId2009" Type="http://schemas.openxmlformats.org/officeDocument/2006/relationships/hyperlink" Target="https://sevastopol.hh.ru/vacancy/70753335?from=vacancy_search_list&amp;hhtmFrom=vacancy_search_list" TargetMode="External"/><Relationship Id="rId3331" Type="http://schemas.openxmlformats.org/officeDocument/2006/relationships/hyperlink" Target="https://sevastopol.hh.ru/vacancy/68911964?from=vacancy_search_list&amp;hhtmFrom=vacancy_search_list" TargetMode="External"/><Relationship Id="rId2000" Type="http://schemas.openxmlformats.org/officeDocument/2006/relationships/hyperlink" Target="https://sevastopol.hh.ru/vacancy/72105631?from=vacancy_search_list&amp;hhtmFrom=vacancy_search_list" TargetMode="External"/><Relationship Id="rId3330" Type="http://schemas.openxmlformats.org/officeDocument/2006/relationships/hyperlink" Target="https://sevastopol.hh.ru/vacancy/55186449?from=vacancy_search_list&amp;hhtmFrom=vacancy_search_list" TargetMode="External"/><Relationship Id="rId2001" Type="http://schemas.openxmlformats.org/officeDocument/2006/relationships/hyperlink" Target="https://sevastopol.hh.ru/vacancy/54781930?from=vacancy_search_list&amp;hhtmFrom=vacancy_search_list" TargetMode="External"/><Relationship Id="rId3333" Type="http://schemas.openxmlformats.org/officeDocument/2006/relationships/hyperlink" Target="https://sevastopol.hh.ru/vacancy/69145130?from=vacancy_search_list&amp;hhtmFrom=vacancy_search_list" TargetMode="External"/><Relationship Id="rId2002" Type="http://schemas.openxmlformats.org/officeDocument/2006/relationships/hyperlink" Target="https://sevastopol.hh.ru/vacancy/70910871?from=vacancy_search_list&amp;hhtmFrom=vacancy_search_list" TargetMode="External"/><Relationship Id="rId3332" Type="http://schemas.openxmlformats.org/officeDocument/2006/relationships/hyperlink" Target="https://sevastopol.hh.ru/vacancy/68847586?from=vacancy_search_list&amp;hhtmFrom=vacancy_search_list" TargetMode="External"/><Relationship Id="rId2003" Type="http://schemas.openxmlformats.org/officeDocument/2006/relationships/hyperlink" Target="https://sevastopol.hh.ru/vacancy/54222274?from=vacancy_search_list&amp;hhtmFrom=vacancy_search_list" TargetMode="External"/><Relationship Id="rId3335" Type="http://schemas.openxmlformats.org/officeDocument/2006/relationships/hyperlink" Target="https://sevastopol.hh.ru/vacancy/69763585?from=vacancy_search_list&amp;hhtmFrom=vacancy_search_list" TargetMode="External"/><Relationship Id="rId2004" Type="http://schemas.openxmlformats.org/officeDocument/2006/relationships/hyperlink" Target="https://sevastopol.hh.ru/vacancy/70733168?from=vacancy_search_list&amp;hhtmFrom=vacancy_search_list" TargetMode="External"/><Relationship Id="rId3334" Type="http://schemas.openxmlformats.org/officeDocument/2006/relationships/hyperlink" Target="https://sevastopol.hh.ru/vacancy/68361542?from=vacancy_search_list&amp;hhtmFrom=vacancy_search_list" TargetMode="External"/><Relationship Id="rId3326" Type="http://schemas.openxmlformats.org/officeDocument/2006/relationships/hyperlink" Target="https://sevastopol.hh.ru/vacancy/68965118?from=vacancy_search_list&amp;hhtmFrom=vacancy_search_list" TargetMode="External"/><Relationship Id="rId3325" Type="http://schemas.openxmlformats.org/officeDocument/2006/relationships/hyperlink" Target="https://sevastopol.hh.ru/vacancy/69753795?from=vacancy_search_list&amp;hhtmFrom=vacancy_search_list" TargetMode="External"/><Relationship Id="rId3328" Type="http://schemas.openxmlformats.org/officeDocument/2006/relationships/hyperlink" Target="https://sevastopol.hh.ru/vacancy/69276711?from=vacancy_search_list&amp;hhtmFrom=vacancy_search_list" TargetMode="External"/><Relationship Id="rId3327" Type="http://schemas.openxmlformats.org/officeDocument/2006/relationships/hyperlink" Target="https://sevastopol.hh.ru/vacancy/70529775?from=vacancy_search_list&amp;hhtmFrom=vacancy_search_list" TargetMode="External"/><Relationship Id="rId3329" Type="http://schemas.openxmlformats.org/officeDocument/2006/relationships/hyperlink" Target="https://sevastopol.hh.ru/vacancy/69818422?from=vacancy_search_list&amp;hhtmFrom=vacancy_search_list" TargetMode="External"/><Relationship Id="rId3320" Type="http://schemas.openxmlformats.org/officeDocument/2006/relationships/hyperlink" Target="https://sevastopol.hh.ru/vacancy/69907387?from=vacancy_search_list&amp;hhtmFrom=vacancy_search_list" TargetMode="External"/><Relationship Id="rId3322" Type="http://schemas.openxmlformats.org/officeDocument/2006/relationships/hyperlink" Target="https://sevastopol.hh.ru/vacancy/70675267?from=vacancy_search_list&amp;hhtmFrom=vacancy_search_list" TargetMode="External"/><Relationship Id="rId3321" Type="http://schemas.openxmlformats.org/officeDocument/2006/relationships/hyperlink" Target="https://sevastopol.hh.ru/vacancy/54600248?from=vacancy_search_list&amp;hhtmFrom=vacancy_search_list" TargetMode="External"/><Relationship Id="rId3324" Type="http://schemas.openxmlformats.org/officeDocument/2006/relationships/hyperlink" Target="https://sevastopol.hh.ru/vacancy/69662940?from=vacancy_search_list&amp;hhtmFrom=vacancy_search_list" TargetMode="External"/><Relationship Id="rId3323" Type="http://schemas.openxmlformats.org/officeDocument/2006/relationships/hyperlink" Target="https://sevastopol.hh.ru/vacancy/69475715?from=vacancy_search_list&amp;hhtmFrom=vacancy_search_list" TargetMode="External"/><Relationship Id="rId2090" Type="http://schemas.openxmlformats.org/officeDocument/2006/relationships/hyperlink" Target="https://sevastopol.hh.ru/vacancy/70484845?from=vacancy_search_list&amp;hhtmFrom=vacancy_search_list" TargetMode="External"/><Relationship Id="rId2091" Type="http://schemas.openxmlformats.org/officeDocument/2006/relationships/hyperlink" Target="https://sevastopol.hh.ru/vacancy/70814553?from=vacancy_search_list&amp;hhtmFrom=vacancy_search_list" TargetMode="External"/><Relationship Id="rId2092" Type="http://schemas.openxmlformats.org/officeDocument/2006/relationships/hyperlink" Target="https://sevastopol.hh.ru/vacancy/70861841?from=vacancy_search_list&amp;hhtmFrom=vacancy_search_list" TargetMode="External"/><Relationship Id="rId2093" Type="http://schemas.openxmlformats.org/officeDocument/2006/relationships/hyperlink" Target="https://sevastopol.hh.ru/vacancy/70369017?from=vacancy_search_list&amp;hhtmFrom=vacancy_search_list" TargetMode="External"/><Relationship Id="rId2094" Type="http://schemas.openxmlformats.org/officeDocument/2006/relationships/hyperlink" Target="https://sevastopol.hh.ru/vacancy/69899065?from=vacancy_search_list&amp;hhtmFrom=vacancy_search_list" TargetMode="External"/><Relationship Id="rId2095" Type="http://schemas.openxmlformats.org/officeDocument/2006/relationships/hyperlink" Target="https://sevastopol.hh.ru/vacancy/70590709?from=vacancy_search_list&amp;hhtmFrom=vacancy_search_list" TargetMode="External"/><Relationship Id="rId2096" Type="http://schemas.openxmlformats.org/officeDocument/2006/relationships/hyperlink" Target="https://sevastopol.hh.ru/vacancy/69922299?from=vacancy_search_list&amp;hhtmFrom=vacancy_search_list" TargetMode="External"/><Relationship Id="rId2097" Type="http://schemas.openxmlformats.org/officeDocument/2006/relationships/hyperlink" Target="https://sevastopol.hh.ru/vacancy/70818151?from=vacancy_search_list&amp;hhtmFrom=vacancy_search_list" TargetMode="External"/><Relationship Id="rId2098" Type="http://schemas.openxmlformats.org/officeDocument/2006/relationships/hyperlink" Target="https://sevastopol.hh.ru/vacancy/70500301?from=vacancy_search_list&amp;hhtmFrom=vacancy_search_list" TargetMode="External"/><Relationship Id="rId2099" Type="http://schemas.openxmlformats.org/officeDocument/2006/relationships/hyperlink" Target="https://sevastopol.hh.ru/vacancy/69911648?from=vacancy_search_list&amp;hhtmFrom=vacancy_search_list" TargetMode="External"/><Relationship Id="rId3391" Type="http://schemas.openxmlformats.org/officeDocument/2006/relationships/hyperlink" Target="https://sevastopol.hh.ru/vacancy/54546241?from=vacancy_search_list&amp;hhtmFrom=vacancy_search_list" TargetMode="External"/><Relationship Id="rId2060" Type="http://schemas.openxmlformats.org/officeDocument/2006/relationships/hyperlink" Target="https://sevastopol.hh.ru/vacancy/69388201?from=vacancy_search_list&amp;hhtmFrom=vacancy_search_list" TargetMode="External"/><Relationship Id="rId3390" Type="http://schemas.openxmlformats.org/officeDocument/2006/relationships/hyperlink" Target="https://sevastopol.hh.ru/vacancy/69856234?from=vacancy_search_list&amp;hhtmFrom=vacancy_search_list" TargetMode="External"/><Relationship Id="rId2061" Type="http://schemas.openxmlformats.org/officeDocument/2006/relationships/hyperlink" Target="https://sevastopol.hh.ru/vacancy/68886098?from=vacancy_search_list&amp;hhtmFrom=vacancy_search_list" TargetMode="External"/><Relationship Id="rId3393" Type="http://schemas.openxmlformats.org/officeDocument/2006/relationships/hyperlink" Target="https://sevastopol.hh.ru/vacancy/68321670?from=vacancy_search_list&amp;hhtmFrom=vacancy_search_list" TargetMode="External"/><Relationship Id="rId2062" Type="http://schemas.openxmlformats.org/officeDocument/2006/relationships/hyperlink" Target="https://sevastopol.hh.ru/vacancy/70742899?from=vacancy_search_list&amp;hhtmFrom=vacancy_search_list" TargetMode="External"/><Relationship Id="rId3392" Type="http://schemas.openxmlformats.org/officeDocument/2006/relationships/hyperlink" Target="https://sevastopol.hh.ru/vacancy/55351107?from=vacancy_search_list&amp;hhtmFrom=vacancy_search_list" TargetMode="External"/><Relationship Id="rId2063" Type="http://schemas.openxmlformats.org/officeDocument/2006/relationships/hyperlink" Target="https://sevastopol.hh.ru/vacancy/69896059?from=vacancy_search_list&amp;hhtmFrom=vacancy_search_list" TargetMode="External"/><Relationship Id="rId3395" Type="http://schemas.openxmlformats.org/officeDocument/2006/relationships/hyperlink" Target="https://sevastopol.hh.ru/vacancy/70365865?from=vacancy_search_list&amp;hhtmFrom=vacancy_search_list" TargetMode="External"/><Relationship Id="rId2064" Type="http://schemas.openxmlformats.org/officeDocument/2006/relationships/hyperlink" Target="https://sevastopol.hh.ru/vacancy/70881250?from=vacancy_search_list&amp;hhtmFrom=vacancy_search_list" TargetMode="External"/><Relationship Id="rId3394" Type="http://schemas.openxmlformats.org/officeDocument/2006/relationships/hyperlink" Target="https://sevastopol.hh.ru/vacancy/67408335?from=vacancy_search_list&amp;hhtmFrom=vacancy_search_list" TargetMode="External"/><Relationship Id="rId2065" Type="http://schemas.openxmlformats.org/officeDocument/2006/relationships/hyperlink" Target="https://sevastopol.hh.ru/vacancy/70334724?from=vacancy_search_list&amp;hhtmFrom=vacancy_search_list" TargetMode="External"/><Relationship Id="rId3397" Type="http://schemas.openxmlformats.org/officeDocument/2006/relationships/hyperlink" Target="https://sevastopol.hh.ru/vacancy/67047309?from=vacancy_search_list&amp;hhtmFrom=vacancy_search_list" TargetMode="External"/><Relationship Id="rId2066" Type="http://schemas.openxmlformats.org/officeDocument/2006/relationships/hyperlink" Target="https://sevastopol.hh.ru/vacancy/70912451?from=vacancy_search_list&amp;hhtmFrom=vacancy_search_list" TargetMode="External"/><Relationship Id="rId3396" Type="http://schemas.openxmlformats.org/officeDocument/2006/relationships/hyperlink" Target="https://sevastopol.hh.ru/vacancy/53864910?from=vacancy_search_list&amp;hhtmFrom=vacancy_search_list" TargetMode="External"/><Relationship Id="rId2067" Type="http://schemas.openxmlformats.org/officeDocument/2006/relationships/hyperlink" Target="https://sevastopol.hh.ru/vacancy/70882523?from=vacancy_search_list&amp;hhtmFrom=vacancy_search_list" TargetMode="External"/><Relationship Id="rId3399" Type="http://schemas.openxmlformats.org/officeDocument/2006/relationships/hyperlink" Target="https://sevastopol.hh.ru/vacancy/69851698?from=vacancy_search_list&amp;hhtmFrom=vacancy_search_list" TargetMode="External"/><Relationship Id="rId2068" Type="http://schemas.openxmlformats.org/officeDocument/2006/relationships/hyperlink" Target="https://sevastopol.hh.ru/vacancy/70078088?from=vacancy_search_list&amp;hhtmFrom=vacancy_search_list" TargetMode="External"/><Relationship Id="rId3398" Type="http://schemas.openxmlformats.org/officeDocument/2006/relationships/hyperlink" Target="https://sevastopol.hh.ru/vacancy/69252018?from=vacancy_search_list&amp;hhtmFrom=vacancy_search_list" TargetMode="External"/><Relationship Id="rId2069" Type="http://schemas.openxmlformats.org/officeDocument/2006/relationships/hyperlink" Target="https://sevastopol.hh.ru/vacancy/70798086?from=vacancy_search_list&amp;hhtmFrom=vacancy_search_list" TargetMode="External"/><Relationship Id="rId3380" Type="http://schemas.openxmlformats.org/officeDocument/2006/relationships/hyperlink" Target="https://sevastopol.hh.ru/vacancy/70884076?from=vacancy_search_list&amp;hhtmFrom=vacancy_search_list" TargetMode="External"/><Relationship Id="rId2050" Type="http://schemas.openxmlformats.org/officeDocument/2006/relationships/hyperlink" Target="https://sevastopol.hh.ru/vacancy/70866509?from=vacancy_search_list&amp;hhtmFrom=vacancy_search_list" TargetMode="External"/><Relationship Id="rId3382" Type="http://schemas.openxmlformats.org/officeDocument/2006/relationships/hyperlink" Target="https://sevastopol.hh.ru/vacancy/67870436?from=vacancy_search_list&amp;hhtmFrom=vacancy_search_list" TargetMode="External"/><Relationship Id="rId2051" Type="http://schemas.openxmlformats.org/officeDocument/2006/relationships/hyperlink" Target="https://sevastopol.hh.ru/vacancy/70172264?from=vacancy_search_list&amp;hhtmFrom=vacancy_search_list" TargetMode="External"/><Relationship Id="rId3381" Type="http://schemas.openxmlformats.org/officeDocument/2006/relationships/hyperlink" Target="https://sevastopol.hh.ru/vacancy/54286013?from=vacancy_search_list&amp;hhtmFrom=vacancy_search_list" TargetMode="External"/><Relationship Id="rId2052" Type="http://schemas.openxmlformats.org/officeDocument/2006/relationships/hyperlink" Target="https://sevastopol.hh.ru/vacancy/39616268?from=vacancy_search_list&amp;hhtmFrom=vacancy_search_list" TargetMode="External"/><Relationship Id="rId3384" Type="http://schemas.openxmlformats.org/officeDocument/2006/relationships/hyperlink" Target="https://sevastopol.hh.ru/vacancy/52523082?from=vacancy_search_list&amp;hhtmFrom=vacancy_search_list" TargetMode="External"/><Relationship Id="rId2053" Type="http://schemas.openxmlformats.org/officeDocument/2006/relationships/hyperlink" Target="https://sevastopol.hh.ru/vacancy/68379320?from=vacancy_search_list&amp;hhtmFrom=vacancy_search_list" TargetMode="External"/><Relationship Id="rId3383" Type="http://schemas.openxmlformats.org/officeDocument/2006/relationships/hyperlink" Target="https://sevastopol.hh.ru/vacancy/70107472?from=vacancy_search_list&amp;hhtmFrom=vacancy_search_list" TargetMode="External"/><Relationship Id="rId2054" Type="http://schemas.openxmlformats.org/officeDocument/2006/relationships/hyperlink" Target="https://sevastopol.hh.ru/vacancy/70819660?from=vacancy_search_list&amp;hhtmFrom=vacancy_search_list" TargetMode="External"/><Relationship Id="rId3386" Type="http://schemas.openxmlformats.org/officeDocument/2006/relationships/hyperlink" Target="https://sevastopol.hh.ru/vacancy/69176707?from=vacancy_search_list&amp;hhtmFrom=vacancy_search_list" TargetMode="External"/><Relationship Id="rId2055" Type="http://schemas.openxmlformats.org/officeDocument/2006/relationships/hyperlink" Target="https://sevastopol.hh.ru/vacancy/70889141?from=vacancy_search_list&amp;hhtmFrom=vacancy_search_list" TargetMode="External"/><Relationship Id="rId3385" Type="http://schemas.openxmlformats.org/officeDocument/2006/relationships/hyperlink" Target="https://sevastopol.hh.ru/vacancy/70644299?from=vacancy_search_list&amp;hhtmFrom=vacancy_search_list" TargetMode="External"/><Relationship Id="rId2056" Type="http://schemas.openxmlformats.org/officeDocument/2006/relationships/hyperlink" Target="https://sevastopol.hh.ru/vacancy/70502580?from=vacancy_search_list&amp;hhtmFrom=vacancy_search_list" TargetMode="External"/><Relationship Id="rId3388" Type="http://schemas.openxmlformats.org/officeDocument/2006/relationships/hyperlink" Target="https://sevastopol.hh.ru/vacancy/70417595?from=vacancy_search_list&amp;hhtmFrom=vacancy_search_list" TargetMode="External"/><Relationship Id="rId2057" Type="http://schemas.openxmlformats.org/officeDocument/2006/relationships/hyperlink" Target="https://sevastopol.hh.ru/vacancy/70821006?from=vacancy_search_list&amp;hhtmFrom=vacancy_search_list" TargetMode="External"/><Relationship Id="rId3387" Type="http://schemas.openxmlformats.org/officeDocument/2006/relationships/hyperlink" Target="https://sevastopol.hh.ru/vacancy/68679248?from=vacancy_search_list&amp;hhtmFrom=vacancy_search_list" TargetMode="External"/><Relationship Id="rId2058" Type="http://schemas.openxmlformats.org/officeDocument/2006/relationships/hyperlink" Target="https://sevastopol.hh.ru/vacancy/69071307?from=vacancy_search_list&amp;hhtmFrom=vacancy_search_list" TargetMode="External"/><Relationship Id="rId2059" Type="http://schemas.openxmlformats.org/officeDocument/2006/relationships/hyperlink" Target="https://sevastopol.hh.ru/vacancy/70883932?from=vacancy_search_list&amp;hhtmFrom=vacancy_search_list" TargetMode="External"/><Relationship Id="rId3389" Type="http://schemas.openxmlformats.org/officeDocument/2006/relationships/hyperlink" Target="https://sevastopol.hh.ru/vacancy/70491229?from=vacancy_search_list&amp;hhtmFrom=vacancy_search_list" TargetMode="External"/><Relationship Id="rId2080" Type="http://schemas.openxmlformats.org/officeDocument/2006/relationships/hyperlink" Target="https://sevastopol.hh.ru/vacancy/70418423?from=vacancy_search_list&amp;hhtmFrom=vacancy_search_list" TargetMode="External"/><Relationship Id="rId2081" Type="http://schemas.openxmlformats.org/officeDocument/2006/relationships/hyperlink" Target="https://sevastopol.hh.ru/vacancy/69669760?from=vacancy_search_list&amp;hhtmFrom=vacancy_search_list" TargetMode="External"/><Relationship Id="rId2082" Type="http://schemas.openxmlformats.org/officeDocument/2006/relationships/hyperlink" Target="https://sevastopol.hh.ru/vacancy/70698877?from=vacancy_search_list&amp;hhtmFrom=vacancy_search_list" TargetMode="External"/><Relationship Id="rId2083" Type="http://schemas.openxmlformats.org/officeDocument/2006/relationships/hyperlink" Target="https://sevastopol.hh.ru/vacancy/69954596?from=vacancy_search_list&amp;hhtmFrom=vacancy_search_list" TargetMode="External"/><Relationship Id="rId2084" Type="http://schemas.openxmlformats.org/officeDocument/2006/relationships/hyperlink" Target="https://sevastopol.hh.ru/vacancy/70799294?from=vacancy_search_list&amp;hhtmFrom=vacancy_search_list" TargetMode="External"/><Relationship Id="rId2085" Type="http://schemas.openxmlformats.org/officeDocument/2006/relationships/hyperlink" Target="https://sevastopol.hh.ru/vacancy/70222093?from=vacancy_search_list&amp;hhtmFrom=vacancy_search_list" TargetMode="External"/><Relationship Id="rId2086" Type="http://schemas.openxmlformats.org/officeDocument/2006/relationships/hyperlink" Target="https://sevastopol.hh.ru/vacancy/70103230?from=vacancy_search_list&amp;hhtmFrom=vacancy_search_list" TargetMode="External"/><Relationship Id="rId2087" Type="http://schemas.openxmlformats.org/officeDocument/2006/relationships/hyperlink" Target="https://sevastopol.hh.ru/vacancy/70517659?from=vacancy_search_list&amp;hhtmFrom=vacancy_search_list" TargetMode="External"/><Relationship Id="rId2088" Type="http://schemas.openxmlformats.org/officeDocument/2006/relationships/hyperlink" Target="https://sevastopol.hh.ru/vacancy/68187183?from=vacancy_search_list&amp;hhtmFrom=vacancy_search_list" TargetMode="External"/><Relationship Id="rId2089" Type="http://schemas.openxmlformats.org/officeDocument/2006/relationships/hyperlink" Target="https://sevastopol.hh.ru/vacancy/70703991?from=vacancy_search_list&amp;hhtmFrom=vacancy_search_list" TargetMode="External"/><Relationship Id="rId2070" Type="http://schemas.openxmlformats.org/officeDocument/2006/relationships/hyperlink" Target="https://sevastopol.hh.ru/vacancy/70914103?from=vacancy_search_list&amp;hhtmFrom=vacancy_search_list" TargetMode="External"/><Relationship Id="rId2071" Type="http://schemas.openxmlformats.org/officeDocument/2006/relationships/hyperlink" Target="https://sevastopol.hh.ru/vacancy/70206740?from=vacancy_search_list&amp;hhtmFrom=vacancy_search_list" TargetMode="External"/><Relationship Id="rId2072" Type="http://schemas.openxmlformats.org/officeDocument/2006/relationships/hyperlink" Target="https://sevastopol.hh.ru/vacancy/69727997?from=vacancy_search_list&amp;hhtmFrom=vacancy_search_list" TargetMode="External"/><Relationship Id="rId2073" Type="http://schemas.openxmlformats.org/officeDocument/2006/relationships/hyperlink" Target="https://sevastopol.hh.ru/vacancy/70536683?from=vacancy_search_list&amp;hhtmFrom=vacancy_search_list" TargetMode="External"/><Relationship Id="rId2074" Type="http://schemas.openxmlformats.org/officeDocument/2006/relationships/hyperlink" Target="https://sevastopol.hh.ru/vacancy/70701116?from=vacancy_search_list&amp;hhtmFrom=vacancy_search_list" TargetMode="External"/><Relationship Id="rId2075" Type="http://schemas.openxmlformats.org/officeDocument/2006/relationships/hyperlink" Target="https://sevastopol.hh.ru/vacancy/70103522?from=vacancy_search_list&amp;hhtmFrom=vacancy_search_list" TargetMode="External"/><Relationship Id="rId2076" Type="http://schemas.openxmlformats.org/officeDocument/2006/relationships/hyperlink" Target="https://sevastopol.hh.ru/vacancy/70346401?from=vacancy_search_list&amp;hhtmFrom=vacancy_search_list" TargetMode="External"/><Relationship Id="rId2077" Type="http://schemas.openxmlformats.org/officeDocument/2006/relationships/hyperlink" Target="https://sevastopol.hh.ru/vacancy/70803189?from=vacancy_search_list&amp;hhtmFrom=vacancy_search_list" TargetMode="External"/><Relationship Id="rId2078" Type="http://schemas.openxmlformats.org/officeDocument/2006/relationships/hyperlink" Target="https://sevastopol.hh.ru/vacancy/70815456?from=vacancy_search_list&amp;hhtmFrom=vacancy_search_list" TargetMode="External"/><Relationship Id="rId2079" Type="http://schemas.openxmlformats.org/officeDocument/2006/relationships/hyperlink" Target="https://sevastopol.hh.ru/vacancy/70921021?from=vacancy_search_list&amp;hhtmFrom=vacancy_search_list" TargetMode="External"/><Relationship Id="rId2940" Type="http://schemas.openxmlformats.org/officeDocument/2006/relationships/hyperlink" Target="https://sevastopol.hh.ru/vacancy/69176056?from=vacancy_search_list&amp;hhtmFrom=vacancy_search_list" TargetMode="External"/><Relationship Id="rId1610" Type="http://schemas.openxmlformats.org/officeDocument/2006/relationships/hyperlink" Target="https://sevastopol.hh.ru/vacancy/71659268?from=vacancy_search_list&amp;hhtmFrom=vacancy_search_list" TargetMode="External"/><Relationship Id="rId2941" Type="http://schemas.openxmlformats.org/officeDocument/2006/relationships/hyperlink" Target="https://sevastopol.hh.ru/vacancy/69098083?from=vacancy_search_list&amp;hhtmFrom=vacancy_search_list" TargetMode="External"/><Relationship Id="rId1611" Type="http://schemas.openxmlformats.org/officeDocument/2006/relationships/hyperlink" Target="https://sevastopol.hh.ru/vacancy/72074291?from=vacancy_search_list&amp;hhtmFrom=vacancy_search_list" TargetMode="External"/><Relationship Id="rId2942" Type="http://schemas.openxmlformats.org/officeDocument/2006/relationships/hyperlink" Target="https://sevastopol.hh.ru/vacancy/70916845?from=vacancy_search_list&amp;hhtmFrom=vacancy_search_list" TargetMode="External"/><Relationship Id="rId1612" Type="http://schemas.openxmlformats.org/officeDocument/2006/relationships/hyperlink" Target="https://sevastopol.hh.ru/vacancy/71932884?from=vacancy_search_list&amp;hhtmFrom=vacancy_search_list" TargetMode="External"/><Relationship Id="rId2943" Type="http://schemas.openxmlformats.org/officeDocument/2006/relationships/hyperlink" Target="https://sevastopol.hh.ru/vacancy/54659118?from=vacancy_search_list&amp;hhtmFrom=vacancy_search_list" TargetMode="External"/><Relationship Id="rId1613" Type="http://schemas.openxmlformats.org/officeDocument/2006/relationships/hyperlink" Target="https://sevastopol.hh.ru/vacancy/71285130?from=vacancy_search_list&amp;hhtmFrom=vacancy_search_list" TargetMode="External"/><Relationship Id="rId2944" Type="http://schemas.openxmlformats.org/officeDocument/2006/relationships/hyperlink" Target="https://sevastopol.hh.ru/vacancy/68879771?from=vacancy_search_list&amp;hhtmFrom=vacancy_search_list" TargetMode="External"/><Relationship Id="rId1614" Type="http://schemas.openxmlformats.org/officeDocument/2006/relationships/hyperlink" Target="https://sevastopol.hh.ru/vacancy/71316078?from=vacancy_search_list&amp;hhtmFrom=vacancy_search_list" TargetMode="External"/><Relationship Id="rId2945" Type="http://schemas.openxmlformats.org/officeDocument/2006/relationships/hyperlink" Target="https://sevastopol.hh.ru/vacancy/70675533?from=vacancy_search_list&amp;hhtmFrom=vacancy_search_list" TargetMode="External"/><Relationship Id="rId1615" Type="http://schemas.openxmlformats.org/officeDocument/2006/relationships/hyperlink" Target="https://sevastopol.hh.ru/vacancy/71333161?from=vacancy_search_list&amp;hhtmFrom=vacancy_search_list" TargetMode="External"/><Relationship Id="rId2946" Type="http://schemas.openxmlformats.org/officeDocument/2006/relationships/hyperlink" Target="https://sevastopol.hh.ru/vacancy/53867140?from=vacancy_search_list&amp;hhtmFrom=vacancy_search_list" TargetMode="External"/><Relationship Id="rId1616" Type="http://schemas.openxmlformats.org/officeDocument/2006/relationships/hyperlink" Target="https://sevastopol.hh.ru/vacancy/71615048?from=vacancy_search_list&amp;hhtmFrom=vacancy_search_list" TargetMode="External"/><Relationship Id="rId2947" Type="http://schemas.openxmlformats.org/officeDocument/2006/relationships/hyperlink" Target="https://sevastopol.hh.ru/vacancy/69743587?from=vacancy_search_list&amp;hhtmFrom=vacancy_search_list" TargetMode="External"/><Relationship Id="rId907" Type="http://schemas.openxmlformats.org/officeDocument/2006/relationships/hyperlink" Target="https://sevastopol.hh.ru/vacancy/72025274?from=vacancy_search_list&amp;hhtmFrom=vacancy_search_list" TargetMode="External"/><Relationship Id="rId1617" Type="http://schemas.openxmlformats.org/officeDocument/2006/relationships/hyperlink" Target="https://sevastopol.hh.ru/vacancy/69951918?from=vacancy_search_list&amp;hhtmFrom=vacancy_search_list" TargetMode="External"/><Relationship Id="rId2948" Type="http://schemas.openxmlformats.org/officeDocument/2006/relationships/hyperlink" Target="https://sevastopol.hh.ru/vacancy/68721476?from=vacancy_search_list&amp;hhtmFrom=vacancy_search_list" TargetMode="External"/><Relationship Id="rId906" Type="http://schemas.openxmlformats.org/officeDocument/2006/relationships/hyperlink" Target="https://sevastopol.hh.ru/vacancy/71353545?from=vacancy_search_list&amp;hhtmFrom=vacancy_search_list" TargetMode="External"/><Relationship Id="rId1618" Type="http://schemas.openxmlformats.org/officeDocument/2006/relationships/hyperlink" Target="https://sevastopol.hh.ru/vacancy/72229432?from=vacancy_search_list&amp;hhtmFrom=vacancy_search_list" TargetMode="External"/><Relationship Id="rId2949" Type="http://schemas.openxmlformats.org/officeDocument/2006/relationships/hyperlink" Target="https://sevastopol.hh.ru/vacancy/70044160?from=vacancy_search_list&amp;hhtmFrom=vacancy_search_list" TargetMode="External"/><Relationship Id="rId905" Type="http://schemas.openxmlformats.org/officeDocument/2006/relationships/hyperlink" Target="https://sevastopol.hh.ru/vacancy/72125103?from=vacancy_search_list&amp;hhtmFrom=vacancy_search_list" TargetMode="External"/><Relationship Id="rId1619" Type="http://schemas.openxmlformats.org/officeDocument/2006/relationships/hyperlink" Target="https://sevastopol.hh.ru/vacancy/67463440?from=vacancy_search_list&amp;hhtmFrom=vacancy_search_list" TargetMode="External"/><Relationship Id="rId904" Type="http://schemas.openxmlformats.org/officeDocument/2006/relationships/hyperlink" Target="https://sevastopol.hh.ru/vacancy/71749625?from=vacancy_search_list&amp;hhtmFrom=vacancy_search_list" TargetMode="External"/><Relationship Id="rId909" Type="http://schemas.openxmlformats.org/officeDocument/2006/relationships/hyperlink" Target="https://sevastopol.hh.ru/vacancy/71272022?from=vacancy_search_list&amp;hhtmFrom=vacancy_search_list" TargetMode="External"/><Relationship Id="rId908" Type="http://schemas.openxmlformats.org/officeDocument/2006/relationships/hyperlink" Target="https://sevastopol.hh.ru/vacancy/54687303?from=vacancy_search_list&amp;hhtmFrom=vacancy_search_list" TargetMode="External"/><Relationship Id="rId903" Type="http://schemas.openxmlformats.org/officeDocument/2006/relationships/hyperlink" Target="https://sevastopol.hh.ru/vacancy/71568289?from=vacancy_search_list&amp;hhtmFrom=vacancy_search_list" TargetMode="External"/><Relationship Id="rId902" Type="http://schemas.openxmlformats.org/officeDocument/2006/relationships/hyperlink" Target="https://sevastopol.hh.ru/vacancy/71470472?from=vacancy_search_list&amp;hhtmFrom=vacancy_search_list" TargetMode="External"/><Relationship Id="rId901" Type="http://schemas.openxmlformats.org/officeDocument/2006/relationships/hyperlink" Target="https://sevastopol.hh.ru/vacancy/71870447?from=vacancy_search_list&amp;hhtmFrom=vacancy_search_list" TargetMode="External"/><Relationship Id="rId900" Type="http://schemas.openxmlformats.org/officeDocument/2006/relationships/hyperlink" Target="https://sevastopol.hh.ru/vacancy/71868599?from=vacancy_search_list&amp;hhtmFrom=vacancy_search_list" TargetMode="External"/><Relationship Id="rId2930" Type="http://schemas.openxmlformats.org/officeDocument/2006/relationships/hyperlink" Target="https://sevastopol.hh.ru/vacancy/69931907?from=vacancy_search_list&amp;hhtmFrom=vacancy_search_list" TargetMode="External"/><Relationship Id="rId1600" Type="http://schemas.openxmlformats.org/officeDocument/2006/relationships/hyperlink" Target="https://sevastopol.hh.ru/vacancy/71515131?from=vacancy_search_list&amp;hhtmFrom=vacancy_search_list" TargetMode="External"/><Relationship Id="rId2931" Type="http://schemas.openxmlformats.org/officeDocument/2006/relationships/hyperlink" Target="https://sevastopol.hh.ru/vacancy/70342992?from=vacancy_search_list&amp;hhtmFrom=vacancy_search_list" TargetMode="External"/><Relationship Id="rId1601" Type="http://schemas.openxmlformats.org/officeDocument/2006/relationships/hyperlink" Target="https://sevastopol.hh.ru/vacancy/71870683?from=vacancy_search_list&amp;hhtmFrom=vacancy_search_list" TargetMode="External"/><Relationship Id="rId2932" Type="http://schemas.openxmlformats.org/officeDocument/2006/relationships/hyperlink" Target="https://sevastopol.hh.ru/vacancy/69279557?from=vacancy_search_list&amp;hhtmFrom=vacancy_search_list" TargetMode="External"/><Relationship Id="rId1602" Type="http://schemas.openxmlformats.org/officeDocument/2006/relationships/hyperlink" Target="https://sevastopol.hh.ru/vacancy/54629910?from=vacancy_search_list&amp;hhtmFrom=vacancy_search_list" TargetMode="External"/><Relationship Id="rId2933" Type="http://schemas.openxmlformats.org/officeDocument/2006/relationships/hyperlink" Target="https://sevastopol.hh.ru/vacancy/55242736?from=vacancy_search_list&amp;hhtmFrom=vacancy_search_list" TargetMode="External"/><Relationship Id="rId1603" Type="http://schemas.openxmlformats.org/officeDocument/2006/relationships/hyperlink" Target="https://sevastopol.hh.ru/vacancy/71311386?from=vacancy_search_list&amp;hhtmFrom=vacancy_search_list" TargetMode="External"/><Relationship Id="rId2934" Type="http://schemas.openxmlformats.org/officeDocument/2006/relationships/hyperlink" Target="https://sevastopol.hh.ru/vacancy/70790911?from=vacancy_search_list&amp;hhtmFrom=vacancy_search_list" TargetMode="External"/><Relationship Id="rId1604" Type="http://schemas.openxmlformats.org/officeDocument/2006/relationships/hyperlink" Target="https://sevastopol.hh.ru/vacancy/71949173?from=vacancy_search_list&amp;hhtmFrom=vacancy_search_list" TargetMode="External"/><Relationship Id="rId2935" Type="http://schemas.openxmlformats.org/officeDocument/2006/relationships/hyperlink" Target="https://sevastopol.hh.ru/vacancy/70870508?from=vacancy_search_list&amp;hhtmFrom=vacancy_search_list" TargetMode="External"/><Relationship Id="rId1605" Type="http://schemas.openxmlformats.org/officeDocument/2006/relationships/hyperlink" Target="https://sevastopol.hh.ru/vacancy/69542024?from=vacancy_search_list&amp;hhtmFrom=vacancy_search_list" TargetMode="External"/><Relationship Id="rId2936" Type="http://schemas.openxmlformats.org/officeDocument/2006/relationships/hyperlink" Target="https://sevastopol.hh.ru/vacancy/70093396?from=vacancy_search_list&amp;hhtmFrom=vacancy_search_list" TargetMode="External"/><Relationship Id="rId1606" Type="http://schemas.openxmlformats.org/officeDocument/2006/relationships/hyperlink" Target="https://sevastopol.hh.ru/vacancy/71419364?from=vacancy_search_list&amp;hhtmFrom=vacancy_search_list" TargetMode="External"/><Relationship Id="rId2937" Type="http://schemas.openxmlformats.org/officeDocument/2006/relationships/hyperlink" Target="https://sevastopol.hh.ru/vacancy/70691189?from=vacancy_search_list&amp;hhtmFrom=vacancy_search_list" TargetMode="External"/><Relationship Id="rId1607" Type="http://schemas.openxmlformats.org/officeDocument/2006/relationships/hyperlink" Target="https://sevastopol.hh.ru/vacancy/72170534?from=vacancy_search_list&amp;hhtmFrom=vacancy_search_list" TargetMode="External"/><Relationship Id="rId2938" Type="http://schemas.openxmlformats.org/officeDocument/2006/relationships/hyperlink" Target="https://sevastopol.hh.ru/vacancy/67512111?from=vacancy_search_list&amp;hhtmFrom=vacancy_search_list" TargetMode="External"/><Relationship Id="rId1608" Type="http://schemas.openxmlformats.org/officeDocument/2006/relationships/hyperlink" Target="https://sevastopol.hh.ru/vacancy/72208335?from=vacancy_search_list&amp;hhtmFrom=vacancy_search_list" TargetMode="External"/><Relationship Id="rId2939" Type="http://schemas.openxmlformats.org/officeDocument/2006/relationships/hyperlink" Target="https://sevastopol.hh.ru/vacancy/70574653?from=vacancy_search_list&amp;hhtmFrom=vacancy_search_list" TargetMode="External"/><Relationship Id="rId1609" Type="http://schemas.openxmlformats.org/officeDocument/2006/relationships/hyperlink" Target="https://sevastopol.hh.ru/vacancy/70814539?from=vacancy_search_list&amp;hhtmFrom=vacancy_search_list" TargetMode="External"/><Relationship Id="rId1631" Type="http://schemas.openxmlformats.org/officeDocument/2006/relationships/hyperlink" Target="https://sevastopol.hh.ru/vacancy/71866113?from=vacancy_search_list&amp;hhtmFrom=vacancy_search_list" TargetMode="External"/><Relationship Id="rId2962" Type="http://schemas.openxmlformats.org/officeDocument/2006/relationships/hyperlink" Target="https://sevastopol.hh.ru/vacancy/69087185?from=vacancy_search_list&amp;hhtmFrom=vacancy_search_list" TargetMode="External"/><Relationship Id="rId1632" Type="http://schemas.openxmlformats.org/officeDocument/2006/relationships/hyperlink" Target="https://sevastopol.hh.ru/vacancy/72208143?from=vacancy_search_list&amp;hhtmFrom=vacancy_search_list" TargetMode="External"/><Relationship Id="rId2963" Type="http://schemas.openxmlformats.org/officeDocument/2006/relationships/hyperlink" Target="https://sevastopol.hh.ru/vacancy/69564959?from=vacancy_search_list&amp;hhtmFrom=vacancy_search_list" TargetMode="External"/><Relationship Id="rId1633" Type="http://schemas.openxmlformats.org/officeDocument/2006/relationships/hyperlink" Target="https://sevastopol.hh.ru/vacancy/71569985?from=vacancy_search_list&amp;hhtmFrom=vacancy_search_list" TargetMode="External"/><Relationship Id="rId2964" Type="http://schemas.openxmlformats.org/officeDocument/2006/relationships/hyperlink" Target="https://sevastopol.hh.ru/vacancy/69890584?from=vacancy_search_list&amp;hhtmFrom=vacancy_search_list" TargetMode="External"/><Relationship Id="rId1634" Type="http://schemas.openxmlformats.org/officeDocument/2006/relationships/hyperlink" Target="https://sevastopol.hh.ru/vacancy/68955670?from=vacancy_search_list&amp;hhtmFrom=vacancy_search_list" TargetMode="External"/><Relationship Id="rId2965" Type="http://schemas.openxmlformats.org/officeDocument/2006/relationships/hyperlink" Target="https://sevastopol.hh.ru/vacancy/70785905?from=vacancy_search_list&amp;hhtmFrom=vacancy_search_list" TargetMode="External"/><Relationship Id="rId1635" Type="http://schemas.openxmlformats.org/officeDocument/2006/relationships/hyperlink" Target="https://sevastopol.hh.ru/vacancy/72236099?from=vacancy_search_list&amp;hhtmFrom=vacancy_search_list" TargetMode="External"/><Relationship Id="rId2966" Type="http://schemas.openxmlformats.org/officeDocument/2006/relationships/hyperlink" Target="https://sevastopol.hh.ru/vacancy/70011400?from=vacancy_search_list&amp;hhtmFrom=vacancy_search_list" TargetMode="External"/><Relationship Id="rId1636" Type="http://schemas.openxmlformats.org/officeDocument/2006/relationships/hyperlink" Target="https://sevastopol.hh.ru/vacancy/71601113?from=vacancy_search_list&amp;hhtmFrom=vacancy_search_list" TargetMode="External"/><Relationship Id="rId2967" Type="http://schemas.openxmlformats.org/officeDocument/2006/relationships/hyperlink" Target="https://sevastopol.hh.ru/vacancy/70365570?from=vacancy_search_list&amp;hhtmFrom=vacancy_search_list" TargetMode="External"/><Relationship Id="rId1637" Type="http://schemas.openxmlformats.org/officeDocument/2006/relationships/hyperlink" Target="https://sevastopol.hh.ru/vacancy/71649500?from=vacancy_search_list&amp;hhtmFrom=vacancy_search_list" TargetMode="External"/><Relationship Id="rId2968" Type="http://schemas.openxmlformats.org/officeDocument/2006/relationships/hyperlink" Target="https://sevastopol.hh.ru/vacancy/70881380?from=vacancy_search_list&amp;hhtmFrom=vacancy_search_list" TargetMode="External"/><Relationship Id="rId1638" Type="http://schemas.openxmlformats.org/officeDocument/2006/relationships/hyperlink" Target="https://sevastopol.hh.ru/vacancy/71767559?from=vacancy_search_list&amp;hhtmFrom=vacancy_search_list" TargetMode="External"/><Relationship Id="rId2969" Type="http://schemas.openxmlformats.org/officeDocument/2006/relationships/hyperlink" Target="https://sevastopol.hh.ru/vacancy/70501927?from=vacancy_search_list&amp;hhtmFrom=vacancy_search_list" TargetMode="External"/><Relationship Id="rId929" Type="http://schemas.openxmlformats.org/officeDocument/2006/relationships/hyperlink" Target="https://sevastopol.hh.ru/vacancy/71798699?from=vacancy_search_list&amp;hhtmFrom=vacancy_search_list" TargetMode="External"/><Relationship Id="rId1639" Type="http://schemas.openxmlformats.org/officeDocument/2006/relationships/hyperlink" Target="https://sevastopol.hh.ru/vacancy/72218459?from=vacancy_search_list&amp;hhtmFrom=vacancy_search_list" TargetMode="External"/><Relationship Id="rId928" Type="http://schemas.openxmlformats.org/officeDocument/2006/relationships/hyperlink" Target="https://sevastopol.hh.ru/vacancy/71522250?from=vacancy_search_list&amp;hhtmFrom=vacancy_search_list" TargetMode="External"/><Relationship Id="rId927" Type="http://schemas.openxmlformats.org/officeDocument/2006/relationships/hyperlink" Target="https://sevastopol.hh.ru/vacancy/71119785?from=vacancy_search_list&amp;hhtmFrom=vacancy_search_list" TargetMode="External"/><Relationship Id="rId926" Type="http://schemas.openxmlformats.org/officeDocument/2006/relationships/hyperlink" Target="https://sevastopol.hh.ru/vacancy/69889733?from=vacancy_search_list&amp;hhtmFrom=vacancy_search_list" TargetMode="External"/><Relationship Id="rId921" Type="http://schemas.openxmlformats.org/officeDocument/2006/relationships/hyperlink" Target="https://sevastopol.hh.ru/vacancy/68489235?from=vacancy_search_list&amp;hhtmFrom=vacancy_search_list" TargetMode="External"/><Relationship Id="rId920" Type="http://schemas.openxmlformats.org/officeDocument/2006/relationships/hyperlink" Target="https://sevastopol.hh.ru/vacancy/72188584?from=vacancy_search_list&amp;hhtmFrom=vacancy_search_list" TargetMode="External"/><Relationship Id="rId925" Type="http://schemas.openxmlformats.org/officeDocument/2006/relationships/hyperlink" Target="https://sevastopol.hh.ru/vacancy/70515319?from=vacancy_search_list&amp;hhtmFrom=vacancy_search_list" TargetMode="External"/><Relationship Id="rId924" Type="http://schemas.openxmlformats.org/officeDocument/2006/relationships/hyperlink" Target="https://sevastopol.hh.ru/vacancy/70410530?from=vacancy_search_list&amp;hhtmFrom=vacancy_search_list" TargetMode="External"/><Relationship Id="rId923" Type="http://schemas.openxmlformats.org/officeDocument/2006/relationships/hyperlink" Target="https://sevastopol.hh.ru/vacancy/54781836?from=vacancy_search_list&amp;hhtmFrom=vacancy_search_list" TargetMode="External"/><Relationship Id="rId922" Type="http://schemas.openxmlformats.org/officeDocument/2006/relationships/hyperlink" Target="https://sevastopol.hh.ru/vacancy/71764796?from=vacancy_search_list&amp;hhtmFrom=vacancy_search_list" TargetMode="External"/><Relationship Id="rId2960" Type="http://schemas.openxmlformats.org/officeDocument/2006/relationships/hyperlink" Target="https://sevastopol.hh.ru/vacancy/70363198?from=vacancy_search_list&amp;hhtmFrom=vacancy_search_list" TargetMode="External"/><Relationship Id="rId1630" Type="http://schemas.openxmlformats.org/officeDocument/2006/relationships/hyperlink" Target="https://sevastopol.hh.ru/vacancy/71420778?from=vacancy_search_list&amp;hhtmFrom=vacancy_search_list" TargetMode="External"/><Relationship Id="rId2961" Type="http://schemas.openxmlformats.org/officeDocument/2006/relationships/hyperlink" Target="https://sevastopol.hh.ru/vacancy/70926133?from=vacancy_search_list&amp;hhtmFrom=vacancy_search_list" TargetMode="External"/><Relationship Id="rId1620" Type="http://schemas.openxmlformats.org/officeDocument/2006/relationships/hyperlink" Target="https://sevastopol.hh.ru/vacancy/71769879?from=vacancy_search_list&amp;hhtmFrom=vacancy_search_list" TargetMode="External"/><Relationship Id="rId2951" Type="http://schemas.openxmlformats.org/officeDocument/2006/relationships/hyperlink" Target="https://sevastopol.hh.ru/vacancy/66172732?from=vacancy_search_list&amp;hhtmFrom=vacancy_search_list" TargetMode="External"/><Relationship Id="rId1621" Type="http://schemas.openxmlformats.org/officeDocument/2006/relationships/hyperlink" Target="https://sevastopol.hh.ru/vacancy/71120500?from=vacancy_search_list&amp;hhtmFrom=vacancy_search_list" TargetMode="External"/><Relationship Id="rId2952" Type="http://schemas.openxmlformats.org/officeDocument/2006/relationships/hyperlink" Target="https://sevastopol.hh.ru/vacancy/69333900?from=vacancy_search_list&amp;hhtmFrom=vacancy_search_list" TargetMode="External"/><Relationship Id="rId1622" Type="http://schemas.openxmlformats.org/officeDocument/2006/relationships/hyperlink" Target="https://sevastopol.hh.ru/vacancy/71384013?from=vacancy_search_list&amp;hhtmFrom=vacancy_search_list" TargetMode="External"/><Relationship Id="rId2953" Type="http://schemas.openxmlformats.org/officeDocument/2006/relationships/hyperlink" Target="https://sevastopol.hh.ru/vacancy/69973125?from=vacancy_search_list&amp;hhtmFrom=vacancy_search_list" TargetMode="External"/><Relationship Id="rId1623" Type="http://schemas.openxmlformats.org/officeDocument/2006/relationships/hyperlink" Target="https://sevastopol.hh.ru/vacancy/71235608?from=vacancy_search_list&amp;hhtmFrom=vacancy_search_list" TargetMode="External"/><Relationship Id="rId2954" Type="http://schemas.openxmlformats.org/officeDocument/2006/relationships/hyperlink" Target="https://sevastopol.hh.ru/vacancy/68600531?from=vacancy_search_list&amp;hhtmFrom=vacancy_search_list" TargetMode="External"/><Relationship Id="rId1624" Type="http://schemas.openxmlformats.org/officeDocument/2006/relationships/hyperlink" Target="https://sevastopol.hh.ru/vacancy/71918023?from=vacancy_search_list&amp;hhtmFrom=vacancy_search_list" TargetMode="External"/><Relationship Id="rId2955" Type="http://schemas.openxmlformats.org/officeDocument/2006/relationships/hyperlink" Target="https://sevastopol.hh.ru/vacancy/70754619?from=vacancy_search_list&amp;hhtmFrom=vacancy_search_list" TargetMode="External"/><Relationship Id="rId1625" Type="http://schemas.openxmlformats.org/officeDocument/2006/relationships/hyperlink" Target="https://sevastopol.hh.ru/vacancy/68026451?from=vacancy_search_list&amp;hhtmFrom=vacancy_search_list" TargetMode="External"/><Relationship Id="rId2956" Type="http://schemas.openxmlformats.org/officeDocument/2006/relationships/hyperlink" Target="https://sevastopol.hh.ru/vacancy/68283610?from=vacancy_search_list&amp;hhtmFrom=vacancy_search_list" TargetMode="External"/><Relationship Id="rId1626" Type="http://schemas.openxmlformats.org/officeDocument/2006/relationships/hyperlink" Target="https://sevastopol.hh.ru/vacancy/71319652?from=vacancy_search_list&amp;hhtmFrom=vacancy_search_list" TargetMode="External"/><Relationship Id="rId2957" Type="http://schemas.openxmlformats.org/officeDocument/2006/relationships/hyperlink" Target="https://sevastopol.hh.ru/vacancy/69430014?from=vacancy_search_list&amp;hhtmFrom=vacancy_search_list" TargetMode="External"/><Relationship Id="rId1627" Type="http://schemas.openxmlformats.org/officeDocument/2006/relationships/hyperlink" Target="https://sevastopol.hh.ru/vacancy/71785292?from=vacancy_search_list&amp;hhtmFrom=vacancy_search_list" TargetMode="External"/><Relationship Id="rId2958" Type="http://schemas.openxmlformats.org/officeDocument/2006/relationships/hyperlink" Target="https://sevastopol.hh.ru/vacancy/69841335?from=vacancy_search_list&amp;hhtmFrom=vacancy_search_list" TargetMode="External"/><Relationship Id="rId918" Type="http://schemas.openxmlformats.org/officeDocument/2006/relationships/hyperlink" Target="https://sevastopol.hh.ru/vacancy/71772889?from=vacancy_search_list&amp;hhtmFrom=vacancy_search_list" TargetMode="External"/><Relationship Id="rId1628" Type="http://schemas.openxmlformats.org/officeDocument/2006/relationships/hyperlink" Target="https://sevastopol.hh.ru/vacancy/72031357?from=vacancy_search_list&amp;hhtmFrom=vacancy_search_list" TargetMode="External"/><Relationship Id="rId2959" Type="http://schemas.openxmlformats.org/officeDocument/2006/relationships/hyperlink" Target="https://sevastopol.hh.ru/vacancy/69175162?from=vacancy_search_list&amp;hhtmFrom=vacancy_search_list" TargetMode="External"/><Relationship Id="rId917" Type="http://schemas.openxmlformats.org/officeDocument/2006/relationships/hyperlink" Target="https://sevastopol.hh.ru/vacancy/72209726?from=vacancy_search_list&amp;hhtmFrom=vacancy_search_list" TargetMode="External"/><Relationship Id="rId1629" Type="http://schemas.openxmlformats.org/officeDocument/2006/relationships/hyperlink" Target="https://sevastopol.hh.ru/vacancy/71341681?from=vacancy_search_list&amp;hhtmFrom=vacancy_search_list" TargetMode="External"/><Relationship Id="rId916" Type="http://schemas.openxmlformats.org/officeDocument/2006/relationships/hyperlink" Target="https://sevastopol.hh.ru/vacancy/72218699?from=vacancy_search_list&amp;hhtmFrom=vacancy_search_list" TargetMode="External"/><Relationship Id="rId915" Type="http://schemas.openxmlformats.org/officeDocument/2006/relationships/hyperlink" Target="https://sevastopol.hh.ru/vacancy/71430375?from=vacancy_search_list&amp;hhtmFrom=vacancy_search_list" TargetMode="External"/><Relationship Id="rId919" Type="http://schemas.openxmlformats.org/officeDocument/2006/relationships/hyperlink" Target="https://sevastopol.hh.ru/vacancy/72024570?from=vacancy_search_list&amp;hhtmFrom=vacancy_search_list" TargetMode="External"/><Relationship Id="rId910" Type="http://schemas.openxmlformats.org/officeDocument/2006/relationships/hyperlink" Target="https://sevastopol.hh.ru/vacancy/71510952?from=vacancy_search_list&amp;hhtmFrom=vacancy_search_list" TargetMode="External"/><Relationship Id="rId914" Type="http://schemas.openxmlformats.org/officeDocument/2006/relationships/hyperlink" Target="https://sevastopol.hh.ru/vacancy/72188588?from=vacancy_search_list&amp;hhtmFrom=vacancy_search_list" TargetMode="External"/><Relationship Id="rId913" Type="http://schemas.openxmlformats.org/officeDocument/2006/relationships/hyperlink" Target="https://sevastopol.hh.ru/vacancy/71579064?from=vacancy_search_list&amp;hhtmFrom=vacancy_search_list" TargetMode="External"/><Relationship Id="rId912" Type="http://schemas.openxmlformats.org/officeDocument/2006/relationships/hyperlink" Target="https://sevastopol.hh.ru/vacancy/71558985?from=vacancy_search_list&amp;hhtmFrom=vacancy_search_list" TargetMode="External"/><Relationship Id="rId911" Type="http://schemas.openxmlformats.org/officeDocument/2006/relationships/hyperlink" Target="https://sevastopol.hh.ru/vacancy/69262784?from=vacancy_search_list&amp;hhtmFrom=vacancy_search_list" TargetMode="External"/><Relationship Id="rId2950" Type="http://schemas.openxmlformats.org/officeDocument/2006/relationships/hyperlink" Target="https://sevastopol.hh.ru/vacancy/69971746?from=vacancy_search_list&amp;hhtmFrom=vacancy_search_list" TargetMode="External"/><Relationship Id="rId2900" Type="http://schemas.openxmlformats.org/officeDocument/2006/relationships/hyperlink" Target="https://sevastopol.hh.ru/vacancy/69740508?from=vacancy_search_list&amp;hhtmFrom=vacancy_search_list" TargetMode="External"/><Relationship Id="rId2901" Type="http://schemas.openxmlformats.org/officeDocument/2006/relationships/hyperlink" Target="https://sevastopol.hh.ru/vacancy/69653835?from=vacancy_search_list&amp;hhtmFrom=vacancy_search_list" TargetMode="External"/><Relationship Id="rId2902" Type="http://schemas.openxmlformats.org/officeDocument/2006/relationships/hyperlink" Target="https://sevastopol.hh.ru/vacancy/69916706?from=vacancy_search_list&amp;hhtmFrom=vacancy_search_list" TargetMode="External"/><Relationship Id="rId2903" Type="http://schemas.openxmlformats.org/officeDocument/2006/relationships/hyperlink" Target="https://sevastopol.hh.ru/vacancy/70392692?from=vacancy_search_list&amp;hhtmFrom=vacancy_search_list" TargetMode="External"/><Relationship Id="rId2904" Type="http://schemas.openxmlformats.org/officeDocument/2006/relationships/hyperlink" Target="https://sevastopol.hh.ru/vacancy/69987415?from=vacancy_search_list&amp;hhtmFrom=vacancy_search_list" TargetMode="External"/><Relationship Id="rId2905" Type="http://schemas.openxmlformats.org/officeDocument/2006/relationships/hyperlink" Target="https://sevastopol.hh.ru/vacancy/70172536?from=vacancy_search_list&amp;hhtmFrom=vacancy_search_list" TargetMode="External"/><Relationship Id="rId2906" Type="http://schemas.openxmlformats.org/officeDocument/2006/relationships/hyperlink" Target="https://sevastopol.hh.ru/vacancy/69906996?from=vacancy_search_list&amp;hhtmFrom=vacancy_search_list" TargetMode="External"/><Relationship Id="rId2907" Type="http://schemas.openxmlformats.org/officeDocument/2006/relationships/hyperlink" Target="https://sevastopol.hh.ru/vacancy/69765621?from=vacancy_search_list&amp;hhtmFrom=vacancy_search_list" TargetMode="External"/><Relationship Id="rId2908" Type="http://schemas.openxmlformats.org/officeDocument/2006/relationships/hyperlink" Target="https://sevastopol.hh.ru/vacancy/70512554?from=vacancy_search_list&amp;hhtmFrom=vacancy_search_list" TargetMode="External"/><Relationship Id="rId2909" Type="http://schemas.openxmlformats.org/officeDocument/2006/relationships/hyperlink" Target="https://sevastopol.hh.ru/vacancy/44194359?from=vacancy_search_list&amp;hhtmFrom=vacancy_search_list" TargetMode="External"/><Relationship Id="rId2920" Type="http://schemas.openxmlformats.org/officeDocument/2006/relationships/hyperlink" Target="https://sevastopol.hh.ru/vacancy/69768390?from=vacancy_search_list&amp;hhtmFrom=vacancy_search_list" TargetMode="External"/><Relationship Id="rId2921" Type="http://schemas.openxmlformats.org/officeDocument/2006/relationships/hyperlink" Target="https://sevastopol.hh.ru/vacancy/70431137?from=vacancy_search_list&amp;hhtmFrom=vacancy_search_list" TargetMode="External"/><Relationship Id="rId2922" Type="http://schemas.openxmlformats.org/officeDocument/2006/relationships/hyperlink" Target="https://sevastopol.hh.ru/vacancy/70344738?from=vacancy_search_list&amp;hhtmFrom=vacancy_search_list" TargetMode="External"/><Relationship Id="rId2923" Type="http://schemas.openxmlformats.org/officeDocument/2006/relationships/hyperlink" Target="https://sevastopol.hh.ru/vacancy/70744467?from=vacancy_search_list&amp;hhtmFrom=vacancy_search_list" TargetMode="External"/><Relationship Id="rId2924" Type="http://schemas.openxmlformats.org/officeDocument/2006/relationships/hyperlink" Target="https://sevastopol.hh.ru/vacancy/68494577?from=vacancy_search_list&amp;hhtmFrom=vacancy_search_list" TargetMode="External"/><Relationship Id="rId2925" Type="http://schemas.openxmlformats.org/officeDocument/2006/relationships/hyperlink" Target="https://sevastopol.hh.ru/vacancy/69900563?from=vacancy_search_list&amp;hhtmFrom=vacancy_search_list" TargetMode="External"/><Relationship Id="rId2926" Type="http://schemas.openxmlformats.org/officeDocument/2006/relationships/hyperlink" Target="https://sevastopol.hh.ru/vacancy/70455409?from=vacancy_search_list&amp;hhtmFrom=vacancy_search_list" TargetMode="External"/><Relationship Id="rId2927" Type="http://schemas.openxmlformats.org/officeDocument/2006/relationships/hyperlink" Target="https://sevastopol.hh.ru/vacancy/69812468?from=vacancy_search_list&amp;hhtmFrom=vacancy_search_list" TargetMode="External"/><Relationship Id="rId2928" Type="http://schemas.openxmlformats.org/officeDocument/2006/relationships/hyperlink" Target="https://sevastopol.hh.ru/vacancy/47893989?from=vacancy_search_list&amp;hhtmFrom=vacancy_search_list" TargetMode="External"/><Relationship Id="rId2929" Type="http://schemas.openxmlformats.org/officeDocument/2006/relationships/hyperlink" Target="https://sevastopol.hh.ru/vacancy/54601327?from=vacancy_search_list&amp;hhtmFrom=vacancy_search_list" TargetMode="External"/><Relationship Id="rId2910" Type="http://schemas.openxmlformats.org/officeDocument/2006/relationships/hyperlink" Target="https://sevastopol.hh.ru/vacancy/70591788?from=vacancy_search_list&amp;hhtmFrom=vacancy_search_list" TargetMode="External"/><Relationship Id="rId2911" Type="http://schemas.openxmlformats.org/officeDocument/2006/relationships/hyperlink" Target="https://sevastopol.hh.ru/vacancy/69908853?from=vacancy_search_list&amp;hhtmFrom=vacancy_search_list" TargetMode="External"/><Relationship Id="rId2912" Type="http://schemas.openxmlformats.org/officeDocument/2006/relationships/hyperlink" Target="https://sevastopol.hh.ru/vacancy/48206073?from=vacancy_search_list&amp;hhtmFrom=vacancy_search_list" TargetMode="External"/><Relationship Id="rId2913" Type="http://schemas.openxmlformats.org/officeDocument/2006/relationships/hyperlink" Target="https://sevastopol.hh.ru/vacancy/69311625?from=vacancy_search_list&amp;hhtmFrom=vacancy_search_list" TargetMode="External"/><Relationship Id="rId2914" Type="http://schemas.openxmlformats.org/officeDocument/2006/relationships/hyperlink" Target="https://sevastopol.hh.ru/vacancy/70401717?from=vacancy_search_list&amp;hhtmFrom=vacancy_search_list" TargetMode="External"/><Relationship Id="rId2915" Type="http://schemas.openxmlformats.org/officeDocument/2006/relationships/hyperlink" Target="https://sevastopol.hh.ru/vacancy/70574463?from=vacancy_search_list&amp;hhtmFrom=vacancy_search_list" TargetMode="External"/><Relationship Id="rId2916" Type="http://schemas.openxmlformats.org/officeDocument/2006/relationships/hyperlink" Target="https://sevastopol.hh.ru/vacancy/69819572?from=vacancy_search_list&amp;hhtmFrom=vacancy_search_list" TargetMode="External"/><Relationship Id="rId2917" Type="http://schemas.openxmlformats.org/officeDocument/2006/relationships/hyperlink" Target="https://sevastopol.hh.ru/vacancy/55342814?from=vacancy_search_list&amp;hhtmFrom=vacancy_search_list" TargetMode="External"/><Relationship Id="rId2918" Type="http://schemas.openxmlformats.org/officeDocument/2006/relationships/hyperlink" Target="https://sevastopol.hh.ru/vacancy/70211957?from=vacancy_search_list&amp;hhtmFrom=vacancy_search_list" TargetMode="External"/><Relationship Id="rId2919" Type="http://schemas.openxmlformats.org/officeDocument/2006/relationships/hyperlink" Target="https://sevastopol.hh.ru/vacancy/70831467?from=vacancy_search_list&amp;hhtmFrom=vacancy_search_list" TargetMode="External"/><Relationship Id="rId1697" Type="http://schemas.openxmlformats.org/officeDocument/2006/relationships/hyperlink" Target="https://sevastopol.hh.ru/vacancy/71150424?from=vacancy_search_list&amp;hhtmFrom=vacancy_search_list" TargetMode="External"/><Relationship Id="rId1698" Type="http://schemas.openxmlformats.org/officeDocument/2006/relationships/hyperlink" Target="https://sevastopol.hh.ru/vacancy/71233253?from=vacancy_search_list&amp;hhtmFrom=vacancy_search_list" TargetMode="External"/><Relationship Id="rId1699" Type="http://schemas.openxmlformats.org/officeDocument/2006/relationships/hyperlink" Target="https://sevastopol.hh.ru/vacancy/71432798?from=vacancy_search_list&amp;hhtmFrom=vacancy_search_list" TargetMode="External"/><Relationship Id="rId866" Type="http://schemas.openxmlformats.org/officeDocument/2006/relationships/hyperlink" Target="https://sevastopol.hh.ru/vacancy/72010884?from=vacancy_search_list&amp;hhtmFrom=vacancy_search_list" TargetMode="External"/><Relationship Id="rId865" Type="http://schemas.openxmlformats.org/officeDocument/2006/relationships/hyperlink" Target="https://sevastopol.hh.ru/vacancy/72131491?from=vacancy_search_list&amp;hhtmFrom=vacancy_search_list" TargetMode="External"/><Relationship Id="rId864" Type="http://schemas.openxmlformats.org/officeDocument/2006/relationships/hyperlink" Target="https://sevastopol.hh.ru/vacancy/71374786?from=vacancy_search_list&amp;hhtmFrom=vacancy_search_list" TargetMode="External"/><Relationship Id="rId863" Type="http://schemas.openxmlformats.org/officeDocument/2006/relationships/hyperlink" Target="https://sevastopol.hh.ru/vacancy/71132459?from=vacancy_search_list&amp;hhtmFrom=vacancy_search_list" TargetMode="External"/><Relationship Id="rId869" Type="http://schemas.openxmlformats.org/officeDocument/2006/relationships/hyperlink" Target="https://sevastopol.hh.ru/vacancy/71353524?from=vacancy_search_list&amp;hhtmFrom=vacancy_search_list" TargetMode="External"/><Relationship Id="rId868" Type="http://schemas.openxmlformats.org/officeDocument/2006/relationships/hyperlink" Target="https://sevastopol.hh.ru/vacancy/72235510?from=vacancy_search_list&amp;hhtmFrom=vacancy_search_list" TargetMode="External"/><Relationship Id="rId867" Type="http://schemas.openxmlformats.org/officeDocument/2006/relationships/hyperlink" Target="https://sevastopol.hh.ru/vacancy/72212494?from=vacancy_search_list&amp;hhtmFrom=vacancy_search_list" TargetMode="External"/><Relationship Id="rId1690" Type="http://schemas.openxmlformats.org/officeDocument/2006/relationships/hyperlink" Target="https://sevastopol.hh.ru/vacancy/70912736?from=vacancy_search_list&amp;hhtmFrom=vacancy_search_list" TargetMode="External"/><Relationship Id="rId1691" Type="http://schemas.openxmlformats.org/officeDocument/2006/relationships/hyperlink" Target="https://sevastopol.hh.ru/vacancy/71237429?from=vacancy_search_list&amp;hhtmFrom=vacancy_search_list" TargetMode="External"/><Relationship Id="rId1692" Type="http://schemas.openxmlformats.org/officeDocument/2006/relationships/hyperlink" Target="https://sevastopol.hh.ru/vacancy/71485042?from=vacancy_search_list&amp;hhtmFrom=vacancy_search_list" TargetMode="External"/><Relationship Id="rId862" Type="http://schemas.openxmlformats.org/officeDocument/2006/relationships/hyperlink" Target="https://sevastopol.hh.ru/vacancy/72102884?from=vacancy_search_list&amp;hhtmFrom=vacancy_search_list" TargetMode="External"/><Relationship Id="rId1693" Type="http://schemas.openxmlformats.org/officeDocument/2006/relationships/hyperlink" Target="https://sevastopol.hh.ru/vacancy/71806073?from=vacancy_search_list&amp;hhtmFrom=vacancy_search_list" TargetMode="External"/><Relationship Id="rId861" Type="http://schemas.openxmlformats.org/officeDocument/2006/relationships/hyperlink" Target="https://sevastopol.hh.ru/vacancy/71653675?from=vacancy_search_list&amp;hhtmFrom=vacancy_search_list" TargetMode="External"/><Relationship Id="rId1694" Type="http://schemas.openxmlformats.org/officeDocument/2006/relationships/hyperlink" Target="https://sevastopol.hh.ru/vacancy/71814978?from=vacancy_search_list&amp;hhtmFrom=vacancy_search_list" TargetMode="External"/><Relationship Id="rId860" Type="http://schemas.openxmlformats.org/officeDocument/2006/relationships/hyperlink" Target="https://sevastopol.hh.ru/vacancy/71511717?from=vacancy_search_list&amp;hhtmFrom=vacancy_search_list" TargetMode="External"/><Relationship Id="rId1695" Type="http://schemas.openxmlformats.org/officeDocument/2006/relationships/hyperlink" Target="https://sevastopol.hh.ru/vacancy/71994465?from=vacancy_search_list&amp;hhtmFrom=vacancy_search_list" TargetMode="External"/><Relationship Id="rId1696" Type="http://schemas.openxmlformats.org/officeDocument/2006/relationships/hyperlink" Target="https://sevastopol.hh.ru/vacancy/70113203?from=vacancy_search_list&amp;hhtmFrom=vacancy_search_list" TargetMode="External"/><Relationship Id="rId1686" Type="http://schemas.openxmlformats.org/officeDocument/2006/relationships/hyperlink" Target="https://sevastopol.hh.ru/vacancy/71105739?from=vacancy_search_list&amp;hhtmFrom=vacancy_search_list" TargetMode="External"/><Relationship Id="rId1687" Type="http://schemas.openxmlformats.org/officeDocument/2006/relationships/hyperlink" Target="https://sevastopol.hh.ru/vacancy/71365609?from=vacancy_search_list&amp;hhtmFrom=vacancy_search_list" TargetMode="External"/><Relationship Id="rId1688" Type="http://schemas.openxmlformats.org/officeDocument/2006/relationships/hyperlink" Target="https://sevastopol.hh.ru/vacancy/71858157?from=vacancy_search_list&amp;hhtmFrom=vacancy_search_list" TargetMode="External"/><Relationship Id="rId1689" Type="http://schemas.openxmlformats.org/officeDocument/2006/relationships/hyperlink" Target="https://sevastopol.hh.ru/vacancy/69517524?from=vacancy_search_list&amp;hhtmFrom=vacancy_search_list" TargetMode="External"/><Relationship Id="rId855" Type="http://schemas.openxmlformats.org/officeDocument/2006/relationships/hyperlink" Target="https://sevastopol.hh.ru/vacancy/71566139?from=vacancy_search_list&amp;hhtmFrom=vacancy_search_list" TargetMode="External"/><Relationship Id="rId854" Type="http://schemas.openxmlformats.org/officeDocument/2006/relationships/hyperlink" Target="https://sevastopol.hh.ru/vacancy/72059965?from=vacancy_search_list&amp;hhtmFrom=vacancy_search_list" TargetMode="External"/><Relationship Id="rId853" Type="http://schemas.openxmlformats.org/officeDocument/2006/relationships/hyperlink" Target="https://sevastopol.hh.ru/vacancy/72028303?from=vacancy_search_list&amp;hhtmFrom=vacancy_search_list" TargetMode="External"/><Relationship Id="rId852" Type="http://schemas.openxmlformats.org/officeDocument/2006/relationships/hyperlink" Target="https://sevastopol.hh.ru/vacancy/71335999?from=vacancy_search_list&amp;hhtmFrom=vacancy_search_list" TargetMode="External"/><Relationship Id="rId859" Type="http://schemas.openxmlformats.org/officeDocument/2006/relationships/hyperlink" Target="https://sevastopol.hh.ru/vacancy/71116019?from=vacancy_search_list&amp;hhtmFrom=vacancy_search_list" TargetMode="External"/><Relationship Id="rId858" Type="http://schemas.openxmlformats.org/officeDocument/2006/relationships/hyperlink" Target="https://sevastopol.hh.ru/vacancy/71773779?from=vacancy_search_list&amp;hhtmFrom=vacancy_search_list" TargetMode="External"/><Relationship Id="rId857" Type="http://schemas.openxmlformats.org/officeDocument/2006/relationships/hyperlink" Target="https://sevastopol.hh.ru/vacancy/71626894?from=vacancy_search_list&amp;hhtmFrom=vacancy_search_list" TargetMode="External"/><Relationship Id="rId856" Type="http://schemas.openxmlformats.org/officeDocument/2006/relationships/hyperlink" Target="https://sevastopol.hh.ru/vacancy/72208045?from=vacancy_search_list&amp;hhtmFrom=vacancy_search_list" TargetMode="External"/><Relationship Id="rId1680" Type="http://schemas.openxmlformats.org/officeDocument/2006/relationships/hyperlink" Target="https://sevastopol.hh.ru/vacancy/70418200?from=vacancy_search_list&amp;hhtmFrom=vacancy_search_list" TargetMode="External"/><Relationship Id="rId1681" Type="http://schemas.openxmlformats.org/officeDocument/2006/relationships/hyperlink" Target="https://sevastopol.hh.ru/vacancy/71229746?from=vacancy_search_list&amp;hhtmFrom=vacancy_search_list" TargetMode="External"/><Relationship Id="rId851" Type="http://schemas.openxmlformats.org/officeDocument/2006/relationships/hyperlink" Target="https://sevastopol.hh.ru/vacancy/69195075?from=vacancy_search_list&amp;hhtmFrom=vacancy_search_list" TargetMode="External"/><Relationship Id="rId1682" Type="http://schemas.openxmlformats.org/officeDocument/2006/relationships/hyperlink" Target="https://sevastopol.hh.ru/vacancy/71653643?from=vacancy_search_list&amp;hhtmFrom=vacancy_search_list" TargetMode="External"/><Relationship Id="rId850" Type="http://schemas.openxmlformats.org/officeDocument/2006/relationships/hyperlink" Target="https://sevastopol.hh.ru/vacancy/72158471?from=vacancy_search_list&amp;hhtmFrom=vacancy_search_list" TargetMode="External"/><Relationship Id="rId1683" Type="http://schemas.openxmlformats.org/officeDocument/2006/relationships/hyperlink" Target="https://sevastopol.hh.ru/vacancy/71922259?from=vacancy_search_list&amp;hhtmFrom=vacancy_search_list" TargetMode="External"/><Relationship Id="rId1684" Type="http://schemas.openxmlformats.org/officeDocument/2006/relationships/hyperlink" Target="https://sevastopol.hh.ru/vacancy/54212035?from=vacancy_search_list&amp;hhtmFrom=vacancy_search_list" TargetMode="External"/><Relationship Id="rId1685" Type="http://schemas.openxmlformats.org/officeDocument/2006/relationships/hyperlink" Target="https://sevastopol.hh.ru/vacancy/72175115?from=vacancy_search_list&amp;hhtmFrom=vacancy_search_list" TargetMode="External"/><Relationship Id="rId3414" Type="http://schemas.openxmlformats.org/officeDocument/2006/relationships/hyperlink" Target="https://sevastopol.hh.ru/vacancy/70565130?from=vacancy_search_list&amp;hhtmFrom=vacancy_search_list" TargetMode="External"/><Relationship Id="rId3413" Type="http://schemas.openxmlformats.org/officeDocument/2006/relationships/hyperlink" Target="https://sevastopol.hh.ru/vacancy/69348698?from=vacancy_search_list&amp;hhtmFrom=vacancy_search_list" TargetMode="External"/><Relationship Id="rId3416" Type="http://schemas.openxmlformats.org/officeDocument/2006/relationships/hyperlink" Target="https://sevastopol.hh.ru/vacancy/48925966?from=vacancy_search_list&amp;hhtmFrom=vacancy_search_list" TargetMode="External"/><Relationship Id="rId3415" Type="http://schemas.openxmlformats.org/officeDocument/2006/relationships/hyperlink" Target="https://sevastopol.hh.ru/vacancy/70105614?from=vacancy_search_list&amp;hhtmFrom=vacancy_search_list" TargetMode="External"/><Relationship Id="rId3418" Type="http://schemas.openxmlformats.org/officeDocument/2006/relationships/hyperlink" Target="https://sevastopol.hh.ru/vacancy/70503099?from=vacancy_search_list&amp;hhtmFrom=vacancy_search_list" TargetMode="External"/><Relationship Id="rId3417" Type="http://schemas.openxmlformats.org/officeDocument/2006/relationships/hyperlink" Target="https://sevastopol.hh.ru/vacancy/70390676?from=vacancy_search_list&amp;hhtmFrom=vacancy_search_list" TargetMode="External"/><Relationship Id="rId3419" Type="http://schemas.openxmlformats.org/officeDocument/2006/relationships/hyperlink" Target="https://sevastopol.hh.ru/vacancy/70693302?from=vacancy_search_list&amp;hhtmFrom=vacancy_search_list" TargetMode="External"/><Relationship Id="rId888" Type="http://schemas.openxmlformats.org/officeDocument/2006/relationships/hyperlink" Target="https://sevastopol.hh.ru/vacancy/72079117?from=vacancy_search_list&amp;hhtmFrom=vacancy_search_list" TargetMode="External"/><Relationship Id="rId887" Type="http://schemas.openxmlformats.org/officeDocument/2006/relationships/hyperlink" Target="https://sevastopol.hh.ru/vacancy/71235038?from=vacancy_search_list&amp;hhtmFrom=vacancy_search_list" TargetMode="External"/><Relationship Id="rId886" Type="http://schemas.openxmlformats.org/officeDocument/2006/relationships/hyperlink" Target="https://sevastopol.hh.ru/vacancy/71318608?from=vacancy_search_list&amp;hhtmFrom=vacancy_search_list" TargetMode="External"/><Relationship Id="rId885" Type="http://schemas.openxmlformats.org/officeDocument/2006/relationships/hyperlink" Target="https://sevastopol.hh.ru/vacancy/70412878?from=vacancy_search_list&amp;hhtmFrom=vacancy_search_list" TargetMode="External"/><Relationship Id="rId889" Type="http://schemas.openxmlformats.org/officeDocument/2006/relationships/hyperlink" Target="https://sevastopol.hh.ru/vacancy/72177219?from=vacancy_search_list&amp;hhtmFrom=vacancy_search_list" TargetMode="External"/><Relationship Id="rId880" Type="http://schemas.openxmlformats.org/officeDocument/2006/relationships/hyperlink" Target="https://sevastopol.hh.ru/vacancy/71080666?from=vacancy_search_list&amp;hhtmFrom=vacancy_search_list" TargetMode="External"/><Relationship Id="rId884" Type="http://schemas.openxmlformats.org/officeDocument/2006/relationships/hyperlink" Target="https://sevastopol.hh.ru/vacancy/72050926?from=vacancy_search_list&amp;hhtmFrom=vacancy_search_list" TargetMode="External"/><Relationship Id="rId3410" Type="http://schemas.openxmlformats.org/officeDocument/2006/relationships/hyperlink" Target="https://sevastopol.hh.ru/vacancy/68204806?from=vacancy_search_list&amp;hhtmFrom=vacancy_search_list" TargetMode="External"/><Relationship Id="rId883" Type="http://schemas.openxmlformats.org/officeDocument/2006/relationships/hyperlink" Target="https://sevastopol.hh.ru/vacancy/71898830?from=vacancy_search_list&amp;hhtmFrom=vacancy_search_list" TargetMode="External"/><Relationship Id="rId882" Type="http://schemas.openxmlformats.org/officeDocument/2006/relationships/hyperlink" Target="https://sevastopol.hh.ru/vacancy/70352660?from=vacancy_search_list&amp;hhtmFrom=vacancy_search_list" TargetMode="External"/><Relationship Id="rId3412" Type="http://schemas.openxmlformats.org/officeDocument/2006/relationships/hyperlink" Target="https://sevastopol.hh.ru/vacancy/68277124?from=vacancy_search_list&amp;hhtmFrom=vacancy_search_list" TargetMode="External"/><Relationship Id="rId881" Type="http://schemas.openxmlformats.org/officeDocument/2006/relationships/hyperlink" Target="https://sevastopol.hh.ru/vacancy/70341833?from=vacancy_search_list&amp;hhtmFrom=vacancy_search_list" TargetMode="External"/><Relationship Id="rId3411" Type="http://schemas.openxmlformats.org/officeDocument/2006/relationships/hyperlink" Target="https://sevastopol.hh.ru/vacancy/70021075?from=vacancy_search_list&amp;hhtmFrom=vacancy_search_list" TargetMode="External"/><Relationship Id="rId3403" Type="http://schemas.openxmlformats.org/officeDocument/2006/relationships/hyperlink" Target="https://sevastopol.hh.ru/vacancy/70362193?from=vacancy_search_list&amp;hhtmFrom=vacancy_search_list" TargetMode="External"/><Relationship Id="rId3402" Type="http://schemas.openxmlformats.org/officeDocument/2006/relationships/hyperlink" Target="https://sevastopol.hh.ru/vacancy/69808239?from=vacancy_search_list&amp;hhtmFrom=vacancy_search_list" TargetMode="External"/><Relationship Id="rId3405" Type="http://schemas.openxmlformats.org/officeDocument/2006/relationships/hyperlink" Target="https://sevastopol.hh.ru/vacancy/68874997?from=vacancy_search_list&amp;hhtmFrom=vacancy_search_list" TargetMode="External"/><Relationship Id="rId3404" Type="http://schemas.openxmlformats.org/officeDocument/2006/relationships/hyperlink" Target="https://sevastopol.hh.ru/vacancy/70572987?from=vacancy_search_list&amp;hhtmFrom=vacancy_search_list" TargetMode="External"/><Relationship Id="rId3407" Type="http://schemas.openxmlformats.org/officeDocument/2006/relationships/hyperlink" Target="https://sevastopol.hh.ru/vacancy/54394348?from=vacancy_search_list&amp;hhtmFrom=vacancy_search_list" TargetMode="External"/><Relationship Id="rId3406" Type="http://schemas.openxmlformats.org/officeDocument/2006/relationships/hyperlink" Target="https://sevastopol.hh.ru/vacancy/70565124?from=vacancy_search_list&amp;hhtmFrom=vacancy_search_list" TargetMode="External"/><Relationship Id="rId3409" Type="http://schemas.openxmlformats.org/officeDocument/2006/relationships/hyperlink" Target="https://sevastopol.hh.ru/vacancy/47902318?from=vacancy_search_list&amp;hhtmFrom=vacancy_search_list" TargetMode="External"/><Relationship Id="rId3408" Type="http://schemas.openxmlformats.org/officeDocument/2006/relationships/hyperlink" Target="https://sevastopol.hh.ru/vacancy/67617811?from=vacancy_search_list&amp;hhtmFrom=vacancy_search_list" TargetMode="External"/><Relationship Id="rId877" Type="http://schemas.openxmlformats.org/officeDocument/2006/relationships/hyperlink" Target="https://sevastopol.hh.ru/vacancy/67287225?from=vacancy_search_list&amp;hhtmFrom=vacancy_search_list" TargetMode="External"/><Relationship Id="rId876" Type="http://schemas.openxmlformats.org/officeDocument/2006/relationships/hyperlink" Target="https://sevastopol.hh.ru/vacancy/71706827?from=vacancy_search_list&amp;hhtmFrom=vacancy_search_list" TargetMode="External"/><Relationship Id="rId875" Type="http://schemas.openxmlformats.org/officeDocument/2006/relationships/hyperlink" Target="https://sevastopol.hh.ru/vacancy/72079781?from=vacancy_search_list&amp;hhtmFrom=vacancy_search_list" TargetMode="External"/><Relationship Id="rId874" Type="http://schemas.openxmlformats.org/officeDocument/2006/relationships/hyperlink" Target="https://sevastopol.hh.ru/vacancy/68514527?from=vacancy_search_list&amp;hhtmFrom=vacancy_search_list" TargetMode="External"/><Relationship Id="rId879" Type="http://schemas.openxmlformats.org/officeDocument/2006/relationships/hyperlink" Target="https://sevastopol.hh.ru/vacancy/71252799?from=vacancy_search_list&amp;hhtmFrom=vacancy_search_list" TargetMode="External"/><Relationship Id="rId878" Type="http://schemas.openxmlformats.org/officeDocument/2006/relationships/hyperlink" Target="https://sevastopol.hh.ru/vacancy/70992392?from=vacancy_search_list&amp;hhtmFrom=vacancy_search_list" TargetMode="External"/><Relationship Id="rId873" Type="http://schemas.openxmlformats.org/officeDocument/2006/relationships/hyperlink" Target="https://sevastopol.hh.ru/vacancy/71777992?from=vacancy_search_list&amp;hhtmFrom=vacancy_search_list" TargetMode="External"/><Relationship Id="rId872" Type="http://schemas.openxmlformats.org/officeDocument/2006/relationships/hyperlink" Target="https://sevastopol.hh.ru/vacancy/70371000?from=vacancy_search_list&amp;hhtmFrom=vacancy_search_list" TargetMode="External"/><Relationship Id="rId871" Type="http://schemas.openxmlformats.org/officeDocument/2006/relationships/hyperlink" Target="https://sevastopol.hh.ru/vacancy/69748651?from=vacancy_search_list&amp;hhtmFrom=vacancy_search_list" TargetMode="External"/><Relationship Id="rId3401" Type="http://schemas.openxmlformats.org/officeDocument/2006/relationships/hyperlink" Target="https://sevastopol.hh.ru/vacancy/69067781?from=vacancy_search_list&amp;hhtmFrom=vacancy_search_list" TargetMode="External"/><Relationship Id="rId870" Type="http://schemas.openxmlformats.org/officeDocument/2006/relationships/hyperlink" Target="https://sevastopol.hh.ru/vacancy/71937716?from=vacancy_search_list&amp;hhtmFrom=vacancy_search_list" TargetMode="External"/><Relationship Id="rId3400" Type="http://schemas.openxmlformats.org/officeDocument/2006/relationships/hyperlink" Target="https://sevastopol.hh.ru/vacancy/70215443?from=vacancy_search_list&amp;hhtmFrom=vacancy_search_list" TargetMode="External"/><Relationship Id="rId1653" Type="http://schemas.openxmlformats.org/officeDocument/2006/relationships/hyperlink" Target="https://sevastopol.hh.ru/vacancy/70748872?from=vacancy_search_list&amp;hhtmFrom=vacancy_search_list" TargetMode="External"/><Relationship Id="rId2984" Type="http://schemas.openxmlformats.org/officeDocument/2006/relationships/hyperlink" Target="https://sevastopol.hh.ru/vacancy/70021058?from=vacancy_search_list&amp;hhtmFrom=vacancy_search_list" TargetMode="External"/><Relationship Id="rId1654" Type="http://schemas.openxmlformats.org/officeDocument/2006/relationships/hyperlink" Target="https://sevastopol.hh.ru/vacancy/71370377?from=vacancy_search_list&amp;hhtmFrom=vacancy_search_list" TargetMode="External"/><Relationship Id="rId2985" Type="http://schemas.openxmlformats.org/officeDocument/2006/relationships/hyperlink" Target="https://sevastopol.hh.ru/vacancy/70447760?from=vacancy_search_list&amp;hhtmFrom=vacancy_search_list" TargetMode="External"/><Relationship Id="rId1655" Type="http://schemas.openxmlformats.org/officeDocument/2006/relationships/hyperlink" Target="https://sevastopol.hh.ru/vacancy/71676818?from=vacancy_search_list&amp;hhtmFrom=vacancy_search_list" TargetMode="External"/><Relationship Id="rId2986" Type="http://schemas.openxmlformats.org/officeDocument/2006/relationships/hyperlink" Target="https://sevastopol.hh.ru/vacancy/70735308?from=vacancy_search_list&amp;hhtmFrom=vacancy_search_list" TargetMode="External"/><Relationship Id="rId1656" Type="http://schemas.openxmlformats.org/officeDocument/2006/relationships/hyperlink" Target="https://sevastopol.hh.ru/vacancy/39275118?from=vacancy_search_list&amp;hhtmFrom=vacancy_search_list" TargetMode="External"/><Relationship Id="rId2987" Type="http://schemas.openxmlformats.org/officeDocument/2006/relationships/hyperlink" Target="https://sevastopol.hh.ru/vacancy/70588650?from=vacancy_search_list&amp;hhtmFrom=vacancy_search_list" TargetMode="External"/><Relationship Id="rId1657" Type="http://schemas.openxmlformats.org/officeDocument/2006/relationships/hyperlink" Target="https://sevastopol.hh.ru/vacancy/70238648?from=vacancy_search_list&amp;hhtmFrom=vacancy_search_list" TargetMode="External"/><Relationship Id="rId2988" Type="http://schemas.openxmlformats.org/officeDocument/2006/relationships/hyperlink" Target="https://sevastopol.hh.ru/vacancy/70414554?from=vacancy_search_list&amp;hhtmFrom=vacancy_search_list" TargetMode="External"/><Relationship Id="rId1658" Type="http://schemas.openxmlformats.org/officeDocument/2006/relationships/hyperlink" Target="https://sevastopol.hh.ru/vacancy/71930729?from=vacancy_search_list&amp;hhtmFrom=vacancy_search_list" TargetMode="External"/><Relationship Id="rId2989" Type="http://schemas.openxmlformats.org/officeDocument/2006/relationships/hyperlink" Target="https://sevastopol.hh.ru/vacancy/70883921?from=vacancy_search_list&amp;hhtmFrom=vacancy_search_list" TargetMode="External"/><Relationship Id="rId1659" Type="http://schemas.openxmlformats.org/officeDocument/2006/relationships/hyperlink" Target="https://sevastopol.hh.ru/vacancy/72028699?from=vacancy_search_list&amp;hhtmFrom=vacancy_search_list" TargetMode="External"/><Relationship Id="rId829" Type="http://schemas.openxmlformats.org/officeDocument/2006/relationships/hyperlink" Target="https://sevastopol.hh.ru/vacancy/70510817?from=vacancy_search_list&amp;hhtmFrom=vacancy_search_list" TargetMode="External"/><Relationship Id="rId828" Type="http://schemas.openxmlformats.org/officeDocument/2006/relationships/hyperlink" Target="https://sevastopol.hh.ru/vacancy/71716801?from=vacancy_search_list&amp;hhtmFrom=vacancy_search_list" TargetMode="External"/><Relationship Id="rId827" Type="http://schemas.openxmlformats.org/officeDocument/2006/relationships/hyperlink" Target="https://sevastopol.hh.ru/vacancy/72027217?from=vacancy_search_list&amp;hhtmFrom=vacancy_search_list" TargetMode="External"/><Relationship Id="rId822" Type="http://schemas.openxmlformats.org/officeDocument/2006/relationships/hyperlink" Target="https://sevastopol.hh.ru/vacancy/72089100?from=vacancy_search_list&amp;hhtmFrom=vacancy_search_list" TargetMode="External"/><Relationship Id="rId821" Type="http://schemas.openxmlformats.org/officeDocument/2006/relationships/hyperlink" Target="https://sevastopol.hh.ru/vacancy/71866667?from=vacancy_search_list&amp;hhtmFrom=vacancy_search_list" TargetMode="External"/><Relationship Id="rId820" Type="http://schemas.openxmlformats.org/officeDocument/2006/relationships/hyperlink" Target="https://sevastopol.hh.ru/vacancy/70870627?from=vacancy_search_list&amp;hhtmFrom=vacancy_search_list" TargetMode="External"/><Relationship Id="rId826" Type="http://schemas.openxmlformats.org/officeDocument/2006/relationships/hyperlink" Target="https://sevastopol.hh.ru/vacancy/69753567?from=vacancy_search_list&amp;hhtmFrom=vacancy_search_list" TargetMode="External"/><Relationship Id="rId825" Type="http://schemas.openxmlformats.org/officeDocument/2006/relationships/hyperlink" Target="https://sevastopol.hh.ru/vacancy/67727673?from=vacancy_search_list&amp;hhtmFrom=vacancy_search_list" TargetMode="External"/><Relationship Id="rId824" Type="http://schemas.openxmlformats.org/officeDocument/2006/relationships/hyperlink" Target="https://sevastopol.hh.ru/vacancy/72136302?from=vacancy_search_list&amp;hhtmFrom=vacancy_search_list" TargetMode="External"/><Relationship Id="rId823" Type="http://schemas.openxmlformats.org/officeDocument/2006/relationships/hyperlink" Target="https://sevastopol.hh.ru/vacancy/71552530?from=vacancy_search_list&amp;hhtmFrom=vacancy_search_list" TargetMode="External"/><Relationship Id="rId2980" Type="http://schemas.openxmlformats.org/officeDocument/2006/relationships/hyperlink" Target="https://sevastopol.hh.ru/vacancy/69803719?from=vacancy_search_list&amp;hhtmFrom=vacancy_search_list" TargetMode="External"/><Relationship Id="rId1650" Type="http://schemas.openxmlformats.org/officeDocument/2006/relationships/hyperlink" Target="https://sevastopol.hh.ru/vacancy/71784690?from=vacancy_search_list&amp;hhtmFrom=vacancy_search_list" TargetMode="External"/><Relationship Id="rId2981" Type="http://schemas.openxmlformats.org/officeDocument/2006/relationships/hyperlink" Target="https://sevastopol.hh.ru/vacancy/68779091?from=vacancy_search_list&amp;hhtmFrom=vacancy_search_list" TargetMode="External"/><Relationship Id="rId1651" Type="http://schemas.openxmlformats.org/officeDocument/2006/relationships/hyperlink" Target="https://sevastopol.hh.ru/vacancy/71817497?from=vacancy_search_list&amp;hhtmFrom=vacancy_search_list" TargetMode="External"/><Relationship Id="rId2982" Type="http://schemas.openxmlformats.org/officeDocument/2006/relationships/hyperlink" Target="https://sevastopol.hh.ru/vacancy/70347938?from=vacancy_search_list&amp;hhtmFrom=vacancy_search_list" TargetMode="External"/><Relationship Id="rId1652" Type="http://schemas.openxmlformats.org/officeDocument/2006/relationships/hyperlink" Target="https://sevastopol.hh.ru/vacancy/70248384?from=vacancy_search_list&amp;hhtmFrom=vacancy_search_list" TargetMode="External"/><Relationship Id="rId2983" Type="http://schemas.openxmlformats.org/officeDocument/2006/relationships/hyperlink" Target="https://sevastopol.hh.ru/vacancy/70853052?from=vacancy_search_list&amp;hhtmFrom=vacancy_search_list" TargetMode="External"/><Relationship Id="rId1642" Type="http://schemas.openxmlformats.org/officeDocument/2006/relationships/hyperlink" Target="https://sevastopol.hh.ru/vacancy/69410103?from=vacancy_search_list&amp;hhtmFrom=vacancy_search_list" TargetMode="External"/><Relationship Id="rId2973" Type="http://schemas.openxmlformats.org/officeDocument/2006/relationships/hyperlink" Target="https://sevastopol.hh.ru/vacancy/69857879?from=vacancy_search_list&amp;hhtmFrom=vacancy_search_list" TargetMode="External"/><Relationship Id="rId1643" Type="http://schemas.openxmlformats.org/officeDocument/2006/relationships/hyperlink" Target="https://sevastopol.hh.ru/vacancy/69580707?from=vacancy_search_list&amp;hhtmFrom=vacancy_search_list" TargetMode="External"/><Relationship Id="rId2974" Type="http://schemas.openxmlformats.org/officeDocument/2006/relationships/hyperlink" Target="https://sevastopol.hh.ru/vacancy/69647858?from=vacancy_search_list&amp;hhtmFrom=vacancy_search_list" TargetMode="External"/><Relationship Id="rId1644" Type="http://schemas.openxmlformats.org/officeDocument/2006/relationships/hyperlink" Target="https://sevastopol.hh.ru/vacancy/71419826?from=vacancy_search_list&amp;hhtmFrom=vacancy_search_list" TargetMode="External"/><Relationship Id="rId2975" Type="http://schemas.openxmlformats.org/officeDocument/2006/relationships/hyperlink" Target="https://sevastopol.hh.ru/vacancy/70814188?from=vacancy_search_list&amp;hhtmFrom=vacancy_search_list" TargetMode="External"/><Relationship Id="rId1645" Type="http://schemas.openxmlformats.org/officeDocument/2006/relationships/hyperlink" Target="https://sevastopol.hh.ru/vacancy/71423202?from=vacancy_search_list&amp;hhtmFrom=vacancy_search_list" TargetMode="External"/><Relationship Id="rId2976" Type="http://schemas.openxmlformats.org/officeDocument/2006/relationships/hyperlink" Target="https://sevastopol.hh.ru/vacancy/54715364?from=vacancy_search_list&amp;hhtmFrom=vacancy_search_list" TargetMode="External"/><Relationship Id="rId1646" Type="http://schemas.openxmlformats.org/officeDocument/2006/relationships/hyperlink" Target="https://sevastopol.hh.ru/vacancy/71873983?from=vacancy_search_list&amp;hhtmFrom=vacancy_search_list" TargetMode="External"/><Relationship Id="rId2977" Type="http://schemas.openxmlformats.org/officeDocument/2006/relationships/hyperlink" Target="https://sevastopol.hh.ru/vacancy/69849809?from=vacancy_search_list&amp;hhtmFrom=vacancy_search_list" TargetMode="External"/><Relationship Id="rId1647" Type="http://schemas.openxmlformats.org/officeDocument/2006/relationships/hyperlink" Target="https://sevastopol.hh.ru/vacancy/71883362?from=vacancy_search_list&amp;hhtmFrom=vacancy_search_list" TargetMode="External"/><Relationship Id="rId2978" Type="http://schemas.openxmlformats.org/officeDocument/2006/relationships/hyperlink" Target="https://sevastopol.hh.ru/vacancy/70219137?from=vacancy_search_list&amp;hhtmFrom=vacancy_search_list" TargetMode="External"/><Relationship Id="rId1648" Type="http://schemas.openxmlformats.org/officeDocument/2006/relationships/hyperlink" Target="https://sevastopol.hh.ru/vacancy/72030432?from=vacancy_search_list&amp;hhtmFrom=vacancy_search_list" TargetMode="External"/><Relationship Id="rId2979" Type="http://schemas.openxmlformats.org/officeDocument/2006/relationships/hyperlink" Target="https://sevastopol.hh.ru/vacancy/70474167?from=vacancy_search_list&amp;hhtmFrom=vacancy_search_list" TargetMode="External"/><Relationship Id="rId1649" Type="http://schemas.openxmlformats.org/officeDocument/2006/relationships/hyperlink" Target="https://sevastopol.hh.ru/vacancy/66794753?from=vacancy_search_list&amp;hhtmFrom=vacancy_search_list" TargetMode="External"/><Relationship Id="rId819" Type="http://schemas.openxmlformats.org/officeDocument/2006/relationships/hyperlink" Target="https://sevastopol.hh.ru/vacancy/68647692?from=vacancy_search_list&amp;hhtmFrom=vacancy_search_list" TargetMode="External"/><Relationship Id="rId818" Type="http://schemas.openxmlformats.org/officeDocument/2006/relationships/hyperlink" Target="https://sevastopol.hh.ru/vacancy/71316742?from=vacancy_search_list&amp;hhtmFrom=vacancy_search_list" TargetMode="External"/><Relationship Id="rId817" Type="http://schemas.openxmlformats.org/officeDocument/2006/relationships/hyperlink" Target="https://sevastopol.hh.ru/vacancy/71481836?from=vacancy_search_list&amp;hhtmFrom=vacancy_search_list" TargetMode="External"/><Relationship Id="rId816" Type="http://schemas.openxmlformats.org/officeDocument/2006/relationships/hyperlink" Target="https://sevastopol.hh.ru/vacancy/70595460?from=vacancy_search_list&amp;hhtmFrom=vacancy_search_list" TargetMode="External"/><Relationship Id="rId811" Type="http://schemas.openxmlformats.org/officeDocument/2006/relationships/hyperlink" Target="https://sevastopol.hh.ru/vacancy/69215975?from=vacancy_search_list&amp;hhtmFrom=vacancy_search_list" TargetMode="External"/><Relationship Id="rId810" Type="http://schemas.openxmlformats.org/officeDocument/2006/relationships/hyperlink" Target="https://sevastopol.hh.ru/vacancy/67825408?from=vacancy_search_list&amp;hhtmFrom=vacancy_search_list" TargetMode="External"/><Relationship Id="rId815" Type="http://schemas.openxmlformats.org/officeDocument/2006/relationships/hyperlink" Target="https://sevastopol.hh.ru/vacancy/70398751?from=vacancy_search_list&amp;hhtmFrom=vacancy_search_list" TargetMode="External"/><Relationship Id="rId814" Type="http://schemas.openxmlformats.org/officeDocument/2006/relationships/hyperlink" Target="https://sevastopol.hh.ru/vacancy/71316610?from=vacancy_search_list&amp;hhtmFrom=vacancy_search_list" TargetMode="External"/><Relationship Id="rId813" Type="http://schemas.openxmlformats.org/officeDocument/2006/relationships/hyperlink" Target="https://sevastopol.hh.ru/vacancy/72188914?from=vacancy_search_list&amp;hhtmFrom=vacancy_search_list" TargetMode="External"/><Relationship Id="rId812" Type="http://schemas.openxmlformats.org/officeDocument/2006/relationships/hyperlink" Target="https://sevastopol.hh.ru/vacancy/71377247?from=vacancy_search_list&amp;hhtmFrom=vacancy_search_list" TargetMode="External"/><Relationship Id="rId2970" Type="http://schemas.openxmlformats.org/officeDocument/2006/relationships/hyperlink" Target="https://sevastopol.hh.ru/vacancy/51281524?from=vacancy_search_list&amp;hhtmFrom=vacancy_search_list" TargetMode="External"/><Relationship Id="rId1640" Type="http://schemas.openxmlformats.org/officeDocument/2006/relationships/hyperlink" Target="https://sevastopol.hh.ru/vacancy/71912263?from=vacancy_search_list&amp;hhtmFrom=vacancy_search_list" TargetMode="External"/><Relationship Id="rId2971" Type="http://schemas.openxmlformats.org/officeDocument/2006/relationships/hyperlink" Target="https://sevastopol.hh.ru/vacancy/68260806?from=vacancy_search_list&amp;hhtmFrom=vacancy_search_list" TargetMode="External"/><Relationship Id="rId1641" Type="http://schemas.openxmlformats.org/officeDocument/2006/relationships/hyperlink" Target="https://sevastopol.hh.ru/vacancy/72192901?from=vacancy_search_list&amp;hhtmFrom=vacancy_search_list" TargetMode="External"/><Relationship Id="rId2972" Type="http://schemas.openxmlformats.org/officeDocument/2006/relationships/hyperlink" Target="https://sevastopol.hh.ru/vacancy/70822450?from=vacancy_search_list&amp;hhtmFrom=vacancy_search_list" TargetMode="External"/><Relationship Id="rId1675" Type="http://schemas.openxmlformats.org/officeDocument/2006/relationships/hyperlink" Target="https://sevastopol.hh.ru/vacancy/70567016?from=vacancy_search_list&amp;hhtmFrom=vacancy_search_list" TargetMode="External"/><Relationship Id="rId1676" Type="http://schemas.openxmlformats.org/officeDocument/2006/relationships/hyperlink" Target="https://sevastopol.hh.ru/vacancy/70739482?from=vacancy_search_list&amp;hhtmFrom=vacancy_search_list" TargetMode="External"/><Relationship Id="rId1677" Type="http://schemas.openxmlformats.org/officeDocument/2006/relationships/hyperlink" Target="https://sevastopol.hh.ru/vacancy/71253485?from=vacancy_search_list&amp;hhtmFrom=vacancy_search_list" TargetMode="External"/><Relationship Id="rId1678" Type="http://schemas.openxmlformats.org/officeDocument/2006/relationships/hyperlink" Target="https://sevastopol.hh.ru/vacancy/71371431?from=vacancy_search_list&amp;hhtmFrom=vacancy_search_list" TargetMode="External"/><Relationship Id="rId1679" Type="http://schemas.openxmlformats.org/officeDocument/2006/relationships/hyperlink" Target="https://sevastopol.hh.ru/vacancy/69517940?from=vacancy_search_list&amp;hhtmFrom=vacancy_search_list" TargetMode="External"/><Relationship Id="rId849" Type="http://schemas.openxmlformats.org/officeDocument/2006/relationships/hyperlink" Target="https://sevastopol.hh.ru/vacancy/72101710?from=vacancy_search_list&amp;hhtmFrom=vacancy_search_list" TargetMode="External"/><Relationship Id="rId844" Type="http://schemas.openxmlformats.org/officeDocument/2006/relationships/hyperlink" Target="https://sevastopol.hh.ru/vacancy/72217472?from=vacancy_search_list&amp;hhtmFrom=vacancy_search_list" TargetMode="External"/><Relationship Id="rId843" Type="http://schemas.openxmlformats.org/officeDocument/2006/relationships/hyperlink" Target="https://sevastopol.hh.ru/vacancy/72133303?from=vacancy_search_list&amp;hhtmFrom=vacancy_search_list" TargetMode="External"/><Relationship Id="rId842" Type="http://schemas.openxmlformats.org/officeDocument/2006/relationships/hyperlink" Target="https://sevastopol.hh.ru/vacancy/71063105?from=vacancy_search_list&amp;hhtmFrom=vacancy_search_list" TargetMode="External"/><Relationship Id="rId841" Type="http://schemas.openxmlformats.org/officeDocument/2006/relationships/hyperlink" Target="https://sevastopol.hh.ru/vacancy/72123098?from=vacancy_search_list&amp;hhtmFrom=vacancy_search_list" TargetMode="External"/><Relationship Id="rId848" Type="http://schemas.openxmlformats.org/officeDocument/2006/relationships/hyperlink" Target="https://sevastopol.hh.ru/vacancy/55550238?from=vacancy_search_list&amp;hhtmFrom=vacancy_search_list" TargetMode="External"/><Relationship Id="rId847" Type="http://schemas.openxmlformats.org/officeDocument/2006/relationships/hyperlink" Target="https://sevastopol.hh.ru/vacancy/72121968?from=vacancy_search_list&amp;hhtmFrom=vacancy_search_list" TargetMode="External"/><Relationship Id="rId846" Type="http://schemas.openxmlformats.org/officeDocument/2006/relationships/hyperlink" Target="https://sevastopol.hh.ru/vacancy/72030138?from=vacancy_search_list&amp;hhtmFrom=vacancy_search_list" TargetMode="External"/><Relationship Id="rId845" Type="http://schemas.openxmlformats.org/officeDocument/2006/relationships/hyperlink" Target="https://sevastopol.hh.ru/vacancy/71503059?from=vacancy_search_list&amp;hhtmFrom=vacancy_search_list" TargetMode="External"/><Relationship Id="rId1670" Type="http://schemas.openxmlformats.org/officeDocument/2006/relationships/hyperlink" Target="https://sevastopol.hh.ru/vacancy/72165667?from=vacancy_search_list&amp;hhtmFrom=vacancy_search_list" TargetMode="External"/><Relationship Id="rId840" Type="http://schemas.openxmlformats.org/officeDocument/2006/relationships/hyperlink" Target="https://sevastopol.hh.ru/vacancy/71242548?from=vacancy_search_list&amp;hhtmFrom=vacancy_search_list" TargetMode="External"/><Relationship Id="rId1671" Type="http://schemas.openxmlformats.org/officeDocument/2006/relationships/hyperlink" Target="https://sevastopol.hh.ru/vacancy/69253529?from=vacancy_search_list&amp;hhtmFrom=vacancy_search_list" TargetMode="External"/><Relationship Id="rId1672" Type="http://schemas.openxmlformats.org/officeDocument/2006/relationships/hyperlink" Target="https://sevastopol.hh.ru/vacancy/71803776?from=vacancy_search_list&amp;hhtmFrom=vacancy_search_list" TargetMode="External"/><Relationship Id="rId1673" Type="http://schemas.openxmlformats.org/officeDocument/2006/relationships/hyperlink" Target="https://sevastopol.hh.ru/vacancy/72210616?from=vacancy_search_list&amp;hhtmFrom=vacancy_search_list" TargetMode="External"/><Relationship Id="rId1674" Type="http://schemas.openxmlformats.org/officeDocument/2006/relationships/hyperlink" Target="https://sevastopol.hh.ru/vacancy/71144860?from=vacancy_search_list&amp;hhtmFrom=vacancy_search_list" TargetMode="External"/><Relationship Id="rId1664" Type="http://schemas.openxmlformats.org/officeDocument/2006/relationships/hyperlink" Target="https://sevastopol.hh.ru/vacancy/67293014?from=vacancy_search_list&amp;hhtmFrom=vacancy_search_list" TargetMode="External"/><Relationship Id="rId2995" Type="http://schemas.openxmlformats.org/officeDocument/2006/relationships/hyperlink" Target="https://sevastopol.hh.ru/vacancy/70154736?from=vacancy_search_list&amp;hhtmFrom=vacancy_search_list" TargetMode="External"/><Relationship Id="rId1665" Type="http://schemas.openxmlformats.org/officeDocument/2006/relationships/hyperlink" Target="https://sevastopol.hh.ru/vacancy/71143466?from=vacancy_search_list&amp;hhtmFrom=vacancy_search_list" TargetMode="External"/><Relationship Id="rId2996" Type="http://schemas.openxmlformats.org/officeDocument/2006/relationships/hyperlink" Target="https://sevastopol.hh.ru/vacancy/51283667?from=vacancy_search_list&amp;hhtmFrom=vacancy_search_list" TargetMode="External"/><Relationship Id="rId1666" Type="http://schemas.openxmlformats.org/officeDocument/2006/relationships/hyperlink" Target="https://sevastopol.hh.ru/vacancy/71421678?from=vacancy_search_list&amp;hhtmFrom=vacancy_search_list" TargetMode="External"/><Relationship Id="rId2997" Type="http://schemas.openxmlformats.org/officeDocument/2006/relationships/hyperlink" Target="https://sevastopol.hh.ru/vacancy/66913303?from=vacancy_search_list&amp;hhtmFrom=vacancy_search_list" TargetMode="External"/><Relationship Id="rId1667" Type="http://schemas.openxmlformats.org/officeDocument/2006/relationships/hyperlink" Target="https://sevastopol.hh.ru/vacancy/68437538?from=vacancy_search_list&amp;hhtmFrom=vacancy_search_list" TargetMode="External"/><Relationship Id="rId2998" Type="http://schemas.openxmlformats.org/officeDocument/2006/relationships/hyperlink" Target="https://sevastopol.hh.ru/vacancy/67120178?from=vacancy_search_list&amp;hhtmFrom=vacancy_search_list" TargetMode="External"/><Relationship Id="rId1668" Type="http://schemas.openxmlformats.org/officeDocument/2006/relationships/hyperlink" Target="https://sevastopol.hh.ru/vacancy/70095986?from=vacancy_search_list&amp;hhtmFrom=vacancy_search_list" TargetMode="External"/><Relationship Id="rId2999" Type="http://schemas.openxmlformats.org/officeDocument/2006/relationships/hyperlink" Target="https://sevastopol.hh.ru/vacancy/69842478?from=vacancy_search_list&amp;hhtmFrom=vacancy_search_list" TargetMode="External"/><Relationship Id="rId1669" Type="http://schemas.openxmlformats.org/officeDocument/2006/relationships/hyperlink" Target="https://sevastopol.hh.ru/vacancy/71885028?from=vacancy_search_list&amp;hhtmFrom=vacancy_search_list" TargetMode="External"/><Relationship Id="rId839" Type="http://schemas.openxmlformats.org/officeDocument/2006/relationships/hyperlink" Target="https://sevastopol.hh.ru/vacancy/71211343?from=vacancy_search_list&amp;hhtmFrom=vacancy_search_list" TargetMode="External"/><Relationship Id="rId838" Type="http://schemas.openxmlformats.org/officeDocument/2006/relationships/hyperlink" Target="https://sevastopol.hh.ru/vacancy/72162076?from=vacancy_search_list&amp;hhtmFrom=vacancy_search_list" TargetMode="External"/><Relationship Id="rId833" Type="http://schemas.openxmlformats.org/officeDocument/2006/relationships/hyperlink" Target="https://sevastopol.hh.ru/vacancy/71290159?from=vacancy_search_list&amp;hhtmFrom=vacancy_search_list" TargetMode="External"/><Relationship Id="rId832" Type="http://schemas.openxmlformats.org/officeDocument/2006/relationships/hyperlink" Target="https://sevastopol.hh.ru/vacancy/68155660?from=vacancy_search_list&amp;hhtmFrom=vacancy_search_list" TargetMode="External"/><Relationship Id="rId831" Type="http://schemas.openxmlformats.org/officeDocument/2006/relationships/hyperlink" Target="https://sevastopol.hh.ru/vacancy/70882468?from=vacancy_search_list&amp;hhtmFrom=vacancy_search_list" TargetMode="External"/><Relationship Id="rId830" Type="http://schemas.openxmlformats.org/officeDocument/2006/relationships/hyperlink" Target="https://sevastopol.hh.ru/vacancy/70806094?from=vacancy_search_list&amp;hhtmFrom=vacancy_search_list" TargetMode="External"/><Relationship Id="rId837" Type="http://schemas.openxmlformats.org/officeDocument/2006/relationships/hyperlink" Target="https://sevastopol.hh.ru/vacancy/72136527?from=vacancy_search_list&amp;hhtmFrom=vacancy_search_list" TargetMode="External"/><Relationship Id="rId836" Type="http://schemas.openxmlformats.org/officeDocument/2006/relationships/hyperlink" Target="https://sevastopol.hh.ru/vacancy/71927177?from=vacancy_search_list&amp;hhtmFrom=vacancy_search_list" TargetMode="External"/><Relationship Id="rId835" Type="http://schemas.openxmlformats.org/officeDocument/2006/relationships/hyperlink" Target="https://sevastopol.hh.ru/vacancy/71274421?from=vacancy_search_list&amp;hhtmFrom=vacancy_search_list" TargetMode="External"/><Relationship Id="rId834" Type="http://schemas.openxmlformats.org/officeDocument/2006/relationships/hyperlink" Target="https://sevastopol.hh.ru/vacancy/69975564?from=vacancy_search_list&amp;hhtmFrom=vacancy_search_list" TargetMode="External"/><Relationship Id="rId2990" Type="http://schemas.openxmlformats.org/officeDocument/2006/relationships/hyperlink" Target="https://sevastopol.hh.ru/vacancy/70576449?from=vacancy_search_list&amp;hhtmFrom=vacancy_search_list" TargetMode="External"/><Relationship Id="rId1660" Type="http://schemas.openxmlformats.org/officeDocument/2006/relationships/hyperlink" Target="https://sevastopol.hh.ru/vacancy/71068727?from=vacancy_search_list&amp;hhtmFrom=vacancy_search_list" TargetMode="External"/><Relationship Id="rId2991" Type="http://schemas.openxmlformats.org/officeDocument/2006/relationships/hyperlink" Target="https://sevastopol.hh.ru/vacancy/68031536?from=vacancy_search_list&amp;hhtmFrom=vacancy_search_list" TargetMode="External"/><Relationship Id="rId1661" Type="http://schemas.openxmlformats.org/officeDocument/2006/relationships/hyperlink" Target="https://sevastopol.hh.ru/vacancy/71099632?from=vacancy_search_list&amp;hhtmFrom=vacancy_search_list" TargetMode="External"/><Relationship Id="rId2992" Type="http://schemas.openxmlformats.org/officeDocument/2006/relationships/hyperlink" Target="https://sevastopol.hh.ru/vacancy/68895600?from=vacancy_search_list&amp;hhtmFrom=vacancy_search_list" TargetMode="External"/><Relationship Id="rId1662" Type="http://schemas.openxmlformats.org/officeDocument/2006/relationships/hyperlink" Target="https://sevastopol.hh.ru/vacancy/72081998?from=vacancy_search_list&amp;hhtmFrom=vacancy_search_list" TargetMode="External"/><Relationship Id="rId2993" Type="http://schemas.openxmlformats.org/officeDocument/2006/relationships/hyperlink" Target="https://sevastopol.hh.ru/vacancy/70887189?from=vacancy_search_list&amp;hhtmFrom=vacancy_search_list" TargetMode="External"/><Relationship Id="rId1663" Type="http://schemas.openxmlformats.org/officeDocument/2006/relationships/hyperlink" Target="https://sevastopol.hh.ru/vacancy/69255492?from=vacancy_search_list&amp;hhtmFrom=vacancy_search_list" TargetMode="External"/><Relationship Id="rId2994" Type="http://schemas.openxmlformats.org/officeDocument/2006/relationships/hyperlink" Target="https://sevastopol.hh.ru/vacancy/70687204?from=vacancy_search_list&amp;hhtmFrom=vacancy_search_list" TargetMode="External"/><Relationship Id="rId2148" Type="http://schemas.openxmlformats.org/officeDocument/2006/relationships/hyperlink" Target="https://sevastopol.hh.ru/vacancy/70447883?from=vacancy_search_list&amp;hhtmFrom=vacancy_search_list" TargetMode="External"/><Relationship Id="rId2149" Type="http://schemas.openxmlformats.org/officeDocument/2006/relationships/hyperlink" Target="https://sevastopol.hh.ru/vacancy/70753667?from=vacancy_search_list&amp;hhtmFrom=vacancy_search_list" TargetMode="External"/><Relationship Id="rId3479" Type="http://schemas.openxmlformats.org/officeDocument/2006/relationships/hyperlink" Target="https://sevastopol.hh.ru/vacancy/54702912?from=vacancy_search_list&amp;hhtmFrom=vacancy_search_list" TargetMode="External"/><Relationship Id="rId3470" Type="http://schemas.openxmlformats.org/officeDocument/2006/relationships/hyperlink" Target="https://sevastopol.hh.ru/vacancy/70755851?from=vacancy_search_list&amp;hhtmFrom=vacancy_search_list" TargetMode="External"/><Relationship Id="rId2140" Type="http://schemas.openxmlformats.org/officeDocument/2006/relationships/hyperlink" Target="https://sevastopol.hh.ru/vacancy/70476345?from=vacancy_search_list&amp;hhtmFrom=vacancy_search_list" TargetMode="External"/><Relationship Id="rId3472" Type="http://schemas.openxmlformats.org/officeDocument/2006/relationships/hyperlink" Target="https://sevastopol.hh.ru/vacancy/70406903?from=vacancy_search_list&amp;hhtmFrom=vacancy_search_list" TargetMode="External"/><Relationship Id="rId2141" Type="http://schemas.openxmlformats.org/officeDocument/2006/relationships/hyperlink" Target="https://sevastopol.hh.ru/vacancy/69897746?from=vacancy_search_list&amp;hhtmFrom=vacancy_search_list" TargetMode="External"/><Relationship Id="rId3471" Type="http://schemas.openxmlformats.org/officeDocument/2006/relationships/hyperlink" Target="https://sevastopol.hh.ru/vacancy/69431137?from=vacancy_search_list&amp;hhtmFrom=vacancy_search_list" TargetMode="External"/><Relationship Id="rId2142" Type="http://schemas.openxmlformats.org/officeDocument/2006/relationships/hyperlink" Target="https://sevastopol.hh.ru/vacancy/69818693?from=vacancy_search_list&amp;hhtmFrom=vacancy_search_list" TargetMode="External"/><Relationship Id="rId3474" Type="http://schemas.openxmlformats.org/officeDocument/2006/relationships/hyperlink" Target="https://sevastopol.hh.ru/vacancy/70806510?from=vacancy_search_list&amp;hhtmFrom=vacancy_search_list" TargetMode="External"/><Relationship Id="rId2143" Type="http://schemas.openxmlformats.org/officeDocument/2006/relationships/hyperlink" Target="https://sevastopol.hh.ru/vacancy/70146820?from=vacancy_search_list&amp;hhtmFrom=vacancy_search_list" TargetMode="External"/><Relationship Id="rId3473" Type="http://schemas.openxmlformats.org/officeDocument/2006/relationships/hyperlink" Target="https://sevastopol.hh.ru/vacancy/70745545?from=vacancy_search_list&amp;hhtmFrom=vacancy_search_list" TargetMode="External"/><Relationship Id="rId2144" Type="http://schemas.openxmlformats.org/officeDocument/2006/relationships/hyperlink" Target="https://sevastopol.hh.ru/vacancy/69862580?from=vacancy_search_list&amp;hhtmFrom=vacancy_search_list" TargetMode="External"/><Relationship Id="rId3476" Type="http://schemas.openxmlformats.org/officeDocument/2006/relationships/hyperlink" Target="https://sevastopol.hh.ru/vacancy/48355567?from=vacancy_search_list&amp;hhtmFrom=vacancy_search_list" TargetMode="External"/><Relationship Id="rId2145" Type="http://schemas.openxmlformats.org/officeDocument/2006/relationships/hyperlink" Target="https://sevastopol.hh.ru/vacancy/54649208?from=vacancy_search_list&amp;hhtmFrom=vacancy_search_list" TargetMode="External"/><Relationship Id="rId3475" Type="http://schemas.openxmlformats.org/officeDocument/2006/relationships/hyperlink" Target="https://sevastopol.hh.ru/vacancy/70389609?from=vacancy_search_list&amp;hhtmFrom=vacancy_search_list" TargetMode="External"/><Relationship Id="rId2146" Type="http://schemas.openxmlformats.org/officeDocument/2006/relationships/hyperlink" Target="https://sevastopol.hh.ru/vacancy/68436916?from=vacancy_search_list&amp;hhtmFrom=vacancy_search_list" TargetMode="External"/><Relationship Id="rId3478" Type="http://schemas.openxmlformats.org/officeDocument/2006/relationships/hyperlink" Target="https://sevastopol.hh.ru/vacancy/70748283?from=vacancy_search_list&amp;hhtmFrom=vacancy_search_list" TargetMode="External"/><Relationship Id="rId2147" Type="http://schemas.openxmlformats.org/officeDocument/2006/relationships/hyperlink" Target="https://sevastopol.hh.ru/vacancy/69759161?from=vacancy_search_list&amp;hhtmFrom=vacancy_search_list" TargetMode="External"/><Relationship Id="rId3477" Type="http://schemas.openxmlformats.org/officeDocument/2006/relationships/hyperlink" Target="https://sevastopol.hh.ru/vacancy/66875870?from=vacancy_search_list&amp;hhtmFrom=vacancy_search_list" TargetMode="External"/><Relationship Id="rId2137" Type="http://schemas.openxmlformats.org/officeDocument/2006/relationships/hyperlink" Target="https://sevastopol.hh.ru/vacancy/68779351?from=vacancy_search_list&amp;hhtmFrom=vacancy_search_list" TargetMode="External"/><Relationship Id="rId3469" Type="http://schemas.openxmlformats.org/officeDocument/2006/relationships/hyperlink" Target="https://sevastopol.hh.ru/vacancy/69764119?from=vacancy_search_list&amp;hhtmFrom=vacancy_search_list" TargetMode="External"/><Relationship Id="rId2138" Type="http://schemas.openxmlformats.org/officeDocument/2006/relationships/hyperlink" Target="https://sevastopol.hh.ru/vacancy/69568526?from=vacancy_search_list&amp;hhtmFrom=vacancy_search_list" TargetMode="External"/><Relationship Id="rId3468" Type="http://schemas.openxmlformats.org/officeDocument/2006/relationships/hyperlink" Target="https://sevastopol.hh.ru/vacancy/54159584?from=vacancy_search_list&amp;hhtmFrom=vacancy_search_list" TargetMode="External"/><Relationship Id="rId2139" Type="http://schemas.openxmlformats.org/officeDocument/2006/relationships/hyperlink" Target="https://sevastopol.hh.ru/vacancy/68794935?from=vacancy_search_list&amp;hhtmFrom=vacancy_search_list" TargetMode="External"/><Relationship Id="rId3461" Type="http://schemas.openxmlformats.org/officeDocument/2006/relationships/hyperlink" Target="https://sevastopol.hh.ru/vacancy/49077770?from=vacancy_search_list&amp;hhtmFrom=vacancy_search_list" TargetMode="External"/><Relationship Id="rId2130" Type="http://schemas.openxmlformats.org/officeDocument/2006/relationships/hyperlink" Target="https://sevastopol.hh.ru/vacancy/53316527?from=vacancy_search_list&amp;hhtmFrom=vacancy_search_list" TargetMode="External"/><Relationship Id="rId3460" Type="http://schemas.openxmlformats.org/officeDocument/2006/relationships/hyperlink" Target="https://sevastopol.hh.ru/vacancy/70732586?from=vacancy_search_list&amp;hhtmFrom=vacancy_search_list" TargetMode="External"/><Relationship Id="rId2131" Type="http://schemas.openxmlformats.org/officeDocument/2006/relationships/hyperlink" Target="https://sevastopol.hh.ru/vacancy/66768726?from=vacancy_search_list&amp;hhtmFrom=vacancy_search_list" TargetMode="External"/><Relationship Id="rId3463" Type="http://schemas.openxmlformats.org/officeDocument/2006/relationships/hyperlink" Target="https://sevastopol.hh.ru/vacancy/70269757?from=vacancy_search_list&amp;hhtmFrom=vacancy_search_list" TargetMode="External"/><Relationship Id="rId2132" Type="http://schemas.openxmlformats.org/officeDocument/2006/relationships/hyperlink" Target="https://sevastopol.hh.ru/vacancy/67494600?from=vacancy_search_list&amp;hhtmFrom=vacancy_search_list" TargetMode="External"/><Relationship Id="rId3462" Type="http://schemas.openxmlformats.org/officeDocument/2006/relationships/hyperlink" Target="https://sevastopol.hh.ru/vacancy/70111697?from=vacancy_search_list&amp;hhtmFrom=vacancy_search_list" TargetMode="External"/><Relationship Id="rId2133" Type="http://schemas.openxmlformats.org/officeDocument/2006/relationships/hyperlink" Target="https://sevastopol.hh.ru/vacancy/69660924?from=vacancy_search_list&amp;hhtmFrom=vacancy_search_list" TargetMode="External"/><Relationship Id="rId3465" Type="http://schemas.openxmlformats.org/officeDocument/2006/relationships/hyperlink" Target="https://sevastopol.hh.ru/vacancy/70451576?from=vacancy_search_list&amp;hhtmFrom=vacancy_search_list" TargetMode="External"/><Relationship Id="rId2134" Type="http://schemas.openxmlformats.org/officeDocument/2006/relationships/hyperlink" Target="https://sevastopol.hh.ru/vacancy/70815535?from=vacancy_search_list&amp;hhtmFrom=vacancy_search_list" TargetMode="External"/><Relationship Id="rId3464" Type="http://schemas.openxmlformats.org/officeDocument/2006/relationships/hyperlink" Target="https://sevastopol.hh.ru/vacancy/70740970?from=vacancy_search_list&amp;hhtmFrom=vacancy_search_list" TargetMode="External"/><Relationship Id="rId2135" Type="http://schemas.openxmlformats.org/officeDocument/2006/relationships/hyperlink" Target="https://sevastopol.hh.ru/vacancy/70870230?from=vacancy_search_list&amp;hhtmFrom=vacancy_search_list" TargetMode="External"/><Relationship Id="rId3467" Type="http://schemas.openxmlformats.org/officeDocument/2006/relationships/hyperlink" Target="https://sevastopol.hh.ru/vacancy/70116049?from=vacancy_search_list&amp;hhtmFrom=vacancy_search_list" TargetMode="External"/><Relationship Id="rId2136" Type="http://schemas.openxmlformats.org/officeDocument/2006/relationships/hyperlink" Target="https://sevastopol.hh.ru/vacancy/70456951?from=vacancy_search_list&amp;hhtmFrom=vacancy_search_list" TargetMode="External"/><Relationship Id="rId3466" Type="http://schemas.openxmlformats.org/officeDocument/2006/relationships/hyperlink" Target="https://sevastopol.hh.ru/vacancy/70815062?from=vacancy_search_list&amp;hhtmFrom=vacancy_search_list" TargetMode="External"/><Relationship Id="rId3490" Type="http://schemas.openxmlformats.org/officeDocument/2006/relationships/hyperlink" Target="https://sevastopol.hh.ru/vacancy/70366349?from=vacancy_search_list&amp;hhtmFrom=vacancy_search_list" TargetMode="External"/><Relationship Id="rId2160" Type="http://schemas.openxmlformats.org/officeDocument/2006/relationships/hyperlink" Target="https://sevastopol.hh.ru/vacancy/70846852?from=vacancy_search_list&amp;hhtmFrom=vacancy_search_list" TargetMode="External"/><Relationship Id="rId3492" Type="http://schemas.openxmlformats.org/officeDocument/2006/relationships/hyperlink" Target="https://sevastopol.hh.ru/vacancy/70013385?from=vacancy_search_list&amp;hhtmFrom=vacancy_search_list" TargetMode="External"/><Relationship Id="rId2161" Type="http://schemas.openxmlformats.org/officeDocument/2006/relationships/hyperlink" Target="https://sevastopol.hh.ru/vacancy/70508170?from=vacancy_search_list&amp;hhtmFrom=vacancy_search_list" TargetMode="External"/><Relationship Id="rId3491" Type="http://schemas.openxmlformats.org/officeDocument/2006/relationships/hyperlink" Target="https://sevastopol.hh.ru/vacancy/68547586?from=vacancy_search_list&amp;hhtmFrom=vacancy_search_list" TargetMode="External"/><Relationship Id="rId2162" Type="http://schemas.openxmlformats.org/officeDocument/2006/relationships/hyperlink" Target="https://sevastopol.hh.ru/vacancy/70409347?from=vacancy_search_list&amp;hhtmFrom=vacancy_search_list" TargetMode="External"/><Relationship Id="rId3494" Type="http://schemas.openxmlformats.org/officeDocument/2006/relationships/hyperlink" Target="https://sevastopol.hh.ru/vacancy/69895533?from=vacancy_search_list&amp;hhtmFrom=vacancy_search_list" TargetMode="External"/><Relationship Id="rId2163" Type="http://schemas.openxmlformats.org/officeDocument/2006/relationships/hyperlink" Target="https://sevastopol.hh.ru/vacancy/68826427?from=vacancy_search_list&amp;hhtmFrom=vacancy_search_list" TargetMode="External"/><Relationship Id="rId3493" Type="http://schemas.openxmlformats.org/officeDocument/2006/relationships/hyperlink" Target="https://sevastopol.hh.ru/vacancy/47894138?from=vacancy_search_list&amp;hhtmFrom=vacancy_search_list" TargetMode="External"/><Relationship Id="rId2164" Type="http://schemas.openxmlformats.org/officeDocument/2006/relationships/hyperlink" Target="https://sevastopol.hh.ru/vacancy/70769729?from=vacancy_search_list&amp;hhtmFrom=vacancy_search_list" TargetMode="External"/><Relationship Id="rId3496" Type="http://schemas.openxmlformats.org/officeDocument/2006/relationships/hyperlink" Target="https://sevastopol.hh.ru/vacancy/69118427?from=vacancy_search_list&amp;hhtmFrom=vacancy_search_list" TargetMode="External"/><Relationship Id="rId2165" Type="http://schemas.openxmlformats.org/officeDocument/2006/relationships/hyperlink" Target="https://sevastopol.hh.ru/vacancy/69604333?from=vacancy_search_list&amp;hhtmFrom=vacancy_search_list" TargetMode="External"/><Relationship Id="rId3495" Type="http://schemas.openxmlformats.org/officeDocument/2006/relationships/hyperlink" Target="https://sevastopol.hh.ru/vacancy/70527659?from=vacancy_search_list&amp;hhtmFrom=vacancy_search_list" TargetMode="External"/><Relationship Id="rId2166" Type="http://schemas.openxmlformats.org/officeDocument/2006/relationships/hyperlink" Target="https://sevastopol.hh.ru/vacancy/67919536?from=vacancy_search_list&amp;hhtmFrom=vacancy_search_list" TargetMode="External"/><Relationship Id="rId3498" Type="http://schemas.openxmlformats.org/officeDocument/2006/relationships/hyperlink" Target="https://sevastopol.hh.ru/vacancy/49084726?from=vacancy_search_list&amp;hhtmFrom=vacancy_search_list" TargetMode="External"/><Relationship Id="rId2167" Type="http://schemas.openxmlformats.org/officeDocument/2006/relationships/hyperlink" Target="https://sevastopol.hh.ru/vacancy/70498837?from=vacancy_search_list&amp;hhtmFrom=vacancy_search_list" TargetMode="External"/><Relationship Id="rId3497" Type="http://schemas.openxmlformats.org/officeDocument/2006/relationships/hyperlink" Target="https://sevastopol.hh.ru/vacancy/69398057?from=vacancy_search_list&amp;hhtmFrom=vacancy_search_list" TargetMode="External"/><Relationship Id="rId2168" Type="http://schemas.openxmlformats.org/officeDocument/2006/relationships/hyperlink" Target="https://sevastopol.hh.ru/vacancy/70573339?from=vacancy_search_list&amp;hhtmFrom=vacancy_search_list" TargetMode="External"/><Relationship Id="rId2169" Type="http://schemas.openxmlformats.org/officeDocument/2006/relationships/hyperlink" Target="https://sevastopol.hh.ru/vacancy/69686813?from=vacancy_search_list&amp;hhtmFrom=vacancy_search_list" TargetMode="External"/><Relationship Id="rId3499" Type="http://schemas.openxmlformats.org/officeDocument/2006/relationships/hyperlink" Target="https://sevastopol.hh.ru/vacancy/69103717?from=vacancy_search_list&amp;hhtmFrom=vacancy_search_list" TargetMode="External"/><Relationship Id="rId2159" Type="http://schemas.openxmlformats.org/officeDocument/2006/relationships/hyperlink" Target="https://sevastopol.hh.ru/vacancy/70404674?from=vacancy_search_list&amp;hhtmFrom=vacancy_search_list" TargetMode="External"/><Relationship Id="rId3481" Type="http://schemas.openxmlformats.org/officeDocument/2006/relationships/hyperlink" Target="https://sevastopol.hh.ru/vacancy/70413391?from=vacancy_search_list&amp;hhtmFrom=vacancy_search_list" TargetMode="External"/><Relationship Id="rId2150" Type="http://schemas.openxmlformats.org/officeDocument/2006/relationships/hyperlink" Target="https://sevastopol.hh.ru/vacancy/70234422?from=vacancy_search_list&amp;hhtmFrom=vacancy_search_list" TargetMode="External"/><Relationship Id="rId3480" Type="http://schemas.openxmlformats.org/officeDocument/2006/relationships/hyperlink" Target="https://sevastopol.hh.ru/vacancy/69524905?from=vacancy_search_list&amp;hhtmFrom=vacancy_search_list" TargetMode="External"/><Relationship Id="rId2151" Type="http://schemas.openxmlformats.org/officeDocument/2006/relationships/hyperlink" Target="https://sevastopol.hh.ru/vacancy/70735751?from=vacancy_search_list&amp;hhtmFrom=vacancy_search_list" TargetMode="External"/><Relationship Id="rId3483" Type="http://schemas.openxmlformats.org/officeDocument/2006/relationships/hyperlink" Target="https://sevastopol.hh.ru/vacancy/70763773?from=vacancy_search_list&amp;hhtmFrom=vacancy_search_list" TargetMode="External"/><Relationship Id="rId2152" Type="http://schemas.openxmlformats.org/officeDocument/2006/relationships/hyperlink" Target="https://sevastopol.hh.ru/vacancy/68142891?from=vacancy_search_list&amp;hhtmFrom=vacancy_search_list" TargetMode="External"/><Relationship Id="rId3482" Type="http://schemas.openxmlformats.org/officeDocument/2006/relationships/hyperlink" Target="https://sevastopol.hh.ru/vacancy/70822759?from=vacancy_search_list&amp;hhtmFrom=vacancy_search_list" TargetMode="External"/><Relationship Id="rId2153" Type="http://schemas.openxmlformats.org/officeDocument/2006/relationships/hyperlink" Target="https://sevastopol.hh.ru/vacancy/70109001?from=vacancy_search_list&amp;hhtmFrom=vacancy_search_list" TargetMode="External"/><Relationship Id="rId3485" Type="http://schemas.openxmlformats.org/officeDocument/2006/relationships/hyperlink" Target="https://sevastopol.hh.ru/vacancy/69888343?from=vacancy_search_list&amp;hhtmFrom=vacancy_search_list" TargetMode="External"/><Relationship Id="rId2154" Type="http://schemas.openxmlformats.org/officeDocument/2006/relationships/hyperlink" Target="https://sevastopol.hh.ru/vacancy/69665977?from=vacancy_search_list&amp;hhtmFrom=vacancy_search_list" TargetMode="External"/><Relationship Id="rId3484" Type="http://schemas.openxmlformats.org/officeDocument/2006/relationships/hyperlink" Target="https://sevastopol.hh.ru/vacancy/70806237?from=vacancy_search_list&amp;hhtmFrom=vacancy_search_list" TargetMode="External"/><Relationship Id="rId2155" Type="http://schemas.openxmlformats.org/officeDocument/2006/relationships/hyperlink" Target="https://sevastopol.hh.ru/vacancy/70886049?from=vacancy_search_list&amp;hhtmFrom=vacancy_search_list" TargetMode="External"/><Relationship Id="rId3487" Type="http://schemas.openxmlformats.org/officeDocument/2006/relationships/hyperlink" Target="https://sevastopol.hh.ru/vacancy/54703149?from=vacancy_search_list&amp;hhtmFrom=vacancy_search_list" TargetMode="External"/><Relationship Id="rId2156" Type="http://schemas.openxmlformats.org/officeDocument/2006/relationships/hyperlink" Target="https://sevastopol.hh.ru/vacancy/70848275?from=vacancy_search_list&amp;hhtmFrom=vacancy_search_list" TargetMode="External"/><Relationship Id="rId3486" Type="http://schemas.openxmlformats.org/officeDocument/2006/relationships/hyperlink" Target="https://sevastopol.hh.ru/vacancy/69143710?from=vacancy_search_list&amp;hhtmFrom=vacancy_search_list" TargetMode="External"/><Relationship Id="rId2157" Type="http://schemas.openxmlformats.org/officeDocument/2006/relationships/hyperlink" Target="https://sevastopol.hh.ru/vacancy/69904765?from=vacancy_search_list&amp;hhtmFrom=vacancy_search_list" TargetMode="External"/><Relationship Id="rId3489" Type="http://schemas.openxmlformats.org/officeDocument/2006/relationships/hyperlink" Target="https://sevastopol.hh.ru/vacancy/66675858?from=vacancy_search_list&amp;hhtmFrom=vacancy_search_list" TargetMode="External"/><Relationship Id="rId2158" Type="http://schemas.openxmlformats.org/officeDocument/2006/relationships/hyperlink" Target="https://sevastopol.hh.ru/vacancy/70231574?from=vacancy_search_list&amp;hhtmFrom=vacancy_search_list" TargetMode="External"/><Relationship Id="rId3488" Type="http://schemas.openxmlformats.org/officeDocument/2006/relationships/hyperlink" Target="https://sevastopol.hh.ru/vacancy/70426362?from=vacancy_search_list&amp;hhtmFrom=vacancy_search_list" TargetMode="External"/><Relationship Id="rId2104" Type="http://schemas.openxmlformats.org/officeDocument/2006/relationships/hyperlink" Target="https://sevastopol.hh.ru/vacancy/70845717?from=vacancy_search_list&amp;hhtmFrom=vacancy_search_list" TargetMode="External"/><Relationship Id="rId3436" Type="http://schemas.openxmlformats.org/officeDocument/2006/relationships/hyperlink" Target="https://sevastopol.hh.ru/vacancy/70664775?from=vacancy_search_list&amp;hhtmFrom=vacancy_search_list" TargetMode="External"/><Relationship Id="rId2105" Type="http://schemas.openxmlformats.org/officeDocument/2006/relationships/hyperlink" Target="https://sevastopol.hh.ru/vacancy/70476400?from=vacancy_search_list&amp;hhtmFrom=vacancy_search_list" TargetMode="External"/><Relationship Id="rId3435" Type="http://schemas.openxmlformats.org/officeDocument/2006/relationships/hyperlink" Target="https://sevastopol.hh.ru/vacancy/69323322?from=vacancy_search_list&amp;hhtmFrom=vacancy_search_list" TargetMode="External"/><Relationship Id="rId2106" Type="http://schemas.openxmlformats.org/officeDocument/2006/relationships/hyperlink" Target="https://sevastopol.hh.ru/vacancy/70739853?from=vacancy_search_list&amp;hhtmFrom=vacancy_search_list" TargetMode="External"/><Relationship Id="rId3438" Type="http://schemas.openxmlformats.org/officeDocument/2006/relationships/hyperlink" Target="https://sevastopol.hh.ru/vacancy/70464709?from=vacancy_search_list&amp;hhtmFrom=vacancy_search_list" TargetMode="External"/><Relationship Id="rId2107" Type="http://schemas.openxmlformats.org/officeDocument/2006/relationships/hyperlink" Target="https://sevastopol.hh.ru/vacancy/70860517?from=vacancy_search_list&amp;hhtmFrom=vacancy_search_list" TargetMode="External"/><Relationship Id="rId3437" Type="http://schemas.openxmlformats.org/officeDocument/2006/relationships/hyperlink" Target="https://sevastopol.hh.ru/vacancy/66870973?from=vacancy_search_list&amp;hhtmFrom=vacancy_search_list" TargetMode="External"/><Relationship Id="rId2108" Type="http://schemas.openxmlformats.org/officeDocument/2006/relationships/hyperlink" Target="https://sevastopol.hh.ru/vacancy/69665358?from=vacancy_search_list&amp;hhtmFrom=vacancy_search_list" TargetMode="External"/><Relationship Id="rId2109" Type="http://schemas.openxmlformats.org/officeDocument/2006/relationships/hyperlink" Target="https://sevastopol.hh.ru/vacancy/70910146?from=vacancy_search_list&amp;hhtmFrom=vacancy_search_list" TargetMode="External"/><Relationship Id="rId3439" Type="http://schemas.openxmlformats.org/officeDocument/2006/relationships/hyperlink" Target="https://sevastopol.hh.ru/vacancy/69173271?from=vacancy_search_list&amp;hhtmFrom=vacancy_search_list" TargetMode="External"/><Relationship Id="rId3430" Type="http://schemas.openxmlformats.org/officeDocument/2006/relationships/hyperlink" Target="https://sevastopol.hh.ru/vacancy/69393256?from=vacancy_search_list&amp;hhtmFrom=vacancy_search_list" TargetMode="External"/><Relationship Id="rId2100" Type="http://schemas.openxmlformats.org/officeDocument/2006/relationships/hyperlink" Target="https://sevastopol.hh.ru/vacancy/69774016?from=vacancy_search_list&amp;hhtmFrom=vacancy_search_list" TargetMode="External"/><Relationship Id="rId3432" Type="http://schemas.openxmlformats.org/officeDocument/2006/relationships/hyperlink" Target="https://sevastopol.hh.ru/vacancy/47732419?from=vacancy_search_list&amp;hhtmFrom=vacancy_search_list" TargetMode="External"/><Relationship Id="rId2101" Type="http://schemas.openxmlformats.org/officeDocument/2006/relationships/hyperlink" Target="https://sevastopol.hh.ru/vacancy/69392299?from=vacancy_search_list&amp;hhtmFrom=vacancy_search_list" TargetMode="External"/><Relationship Id="rId3431" Type="http://schemas.openxmlformats.org/officeDocument/2006/relationships/hyperlink" Target="https://sevastopol.hh.ru/vacancy/69904077?from=vacancy_search_list&amp;hhtmFrom=vacancy_search_list" TargetMode="External"/><Relationship Id="rId2102" Type="http://schemas.openxmlformats.org/officeDocument/2006/relationships/hyperlink" Target="https://sevastopol.hh.ru/vacancy/70248546?from=vacancy_search_list&amp;hhtmFrom=vacancy_search_list" TargetMode="External"/><Relationship Id="rId3434" Type="http://schemas.openxmlformats.org/officeDocument/2006/relationships/hyperlink" Target="https://sevastopol.hh.ru/vacancy/70770106?from=vacancy_search_list&amp;hhtmFrom=vacancy_search_list" TargetMode="External"/><Relationship Id="rId2103" Type="http://schemas.openxmlformats.org/officeDocument/2006/relationships/hyperlink" Target="https://sevastopol.hh.ru/vacancy/69815956?from=vacancy_search_list&amp;hhtmFrom=vacancy_search_list" TargetMode="External"/><Relationship Id="rId3433" Type="http://schemas.openxmlformats.org/officeDocument/2006/relationships/hyperlink" Target="https://sevastopol.hh.ru/vacancy/55588731?from=vacancy_search_list&amp;hhtmFrom=vacancy_search_list" TargetMode="External"/><Relationship Id="rId3425" Type="http://schemas.openxmlformats.org/officeDocument/2006/relationships/hyperlink" Target="https://sevastopol.hh.ru/vacancy/70838807?from=vacancy_search_list&amp;hhtmFrom=vacancy_search_list" TargetMode="External"/><Relationship Id="rId3424" Type="http://schemas.openxmlformats.org/officeDocument/2006/relationships/hyperlink" Target="https://sevastopol.hh.ru/vacancy/68206174?from=vacancy_search_list&amp;hhtmFrom=vacancy_search_list" TargetMode="External"/><Relationship Id="rId3427" Type="http://schemas.openxmlformats.org/officeDocument/2006/relationships/hyperlink" Target="https://sevastopol.hh.ru/vacancy/70022361?from=vacancy_search_list&amp;hhtmFrom=vacancy_search_list" TargetMode="External"/><Relationship Id="rId3426" Type="http://schemas.openxmlformats.org/officeDocument/2006/relationships/hyperlink" Target="https://sevastopol.hh.ru/vacancy/69655842?from=vacancy_search_list&amp;hhtmFrom=vacancy_search_list" TargetMode="External"/><Relationship Id="rId3429" Type="http://schemas.openxmlformats.org/officeDocument/2006/relationships/hyperlink" Target="https://sevastopol.hh.ru/vacancy/69776057?from=vacancy_search_list&amp;hhtmFrom=vacancy_search_list" TargetMode="External"/><Relationship Id="rId3428" Type="http://schemas.openxmlformats.org/officeDocument/2006/relationships/hyperlink" Target="https://sevastopol.hh.ru/vacancy/68793044?from=vacancy_search_list&amp;hhtmFrom=vacancy_search_list" TargetMode="External"/><Relationship Id="rId899" Type="http://schemas.openxmlformats.org/officeDocument/2006/relationships/hyperlink" Target="https://sevastopol.hh.ru/vacancy/71427958?from=vacancy_search_list&amp;hhtmFrom=vacancy_search_list" TargetMode="External"/><Relationship Id="rId898" Type="http://schemas.openxmlformats.org/officeDocument/2006/relationships/hyperlink" Target="https://sevastopol.hh.ru/vacancy/71663809?from=vacancy_search_list&amp;hhtmFrom=vacancy_search_list" TargetMode="External"/><Relationship Id="rId897" Type="http://schemas.openxmlformats.org/officeDocument/2006/relationships/hyperlink" Target="https://sevastopol.hh.ru/vacancy/68445215?from=vacancy_search_list&amp;hhtmFrom=vacancy_search_list" TargetMode="External"/><Relationship Id="rId896" Type="http://schemas.openxmlformats.org/officeDocument/2006/relationships/hyperlink" Target="https://sevastopol.hh.ru/vacancy/72215842?from=vacancy_search_list&amp;hhtmFrom=vacancy_search_list" TargetMode="External"/><Relationship Id="rId891" Type="http://schemas.openxmlformats.org/officeDocument/2006/relationships/hyperlink" Target="https://sevastopol.hh.ru/vacancy/71450951?from=vacancy_search_list&amp;hhtmFrom=vacancy_search_list" TargetMode="External"/><Relationship Id="rId890" Type="http://schemas.openxmlformats.org/officeDocument/2006/relationships/hyperlink" Target="https://sevastopol.hh.ru/vacancy/71622926?from=vacancy_search_list&amp;hhtmFrom=vacancy_search_list" TargetMode="External"/><Relationship Id="rId895" Type="http://schemas.openxmlformats.org/officeDocument/2006/relationships/hyperlink" Target="https://sevastopol.hh.ru/vacancy/70530207?from=vacancy_search_list&amp;hhtmFrom=vacancy_search_list" TargetMode="External"/><Relationship Id="rId3421" Type="http://schemas.openxmlformats.org/officeDocument/2006/relationships/hyperlink" Target="https://sevastopol.hh.ru/vacancy/66895222?from=vacancy_search_list&amp;hhtmFrom=vacancy_search_list" TargetMode="External"/><Relationship Id="rId894" Type="http://schemas.openxmlformats.org/officeDocument/2006/relationships/hyperlink" Target="https://sevastopol.hh.ru/vacancy/70420527?from=vacancy_search_list&amp;hhtmFrom=vacancy_search_list" TargetMode="External"/><Relationship Id="rId3420" Type="http://schemas.openxmlformats.org/officeDocument/2006/relationships/hyperlink" Target="https://sevastopol.hh.ru/vacancy/70733975?from=vacancy_search_list&amp;hhtmFrom=vacancy_search_list" TargetMode="External"/><Relationship Id="rId893" Type="http://schemas.openxmlformats.org/officeDocument/2006/relationships/hyperlink" Target="https://sevastopol.hh.ru/vacancy/71953304?from=vacancy_search_list&amp;hhtmFrom=vacancy_search_list" TargetMode="External"/><Relationship Id="rId3423" Type="http://schemas.openxmlformats.org/officeDocument/2006/relationships/hyperlink" Target="https://sevastopol.hh.ru/vacancy/68143360?from=vacancy_search_list&amp;hhtmFrom=vacancy_search_list" TargetMode="External"/><Relationship Id="rId892" Type="http://schemas.openxmlformats.org/officeDocument/2006/relationships/hyperlink" Target="https://sevastopol.hh.ru/vacancy/71786020?from=vacancy_search_list&amp;hhtmFrom=vacancy_search_list" TargetMode="External"/><Relationship Id="rId3422" Type="http://schemas.openxmlformats.org/officeDocument/2006/relationships/hyperlink" Target="https://sevastopol.hh.ru/vacancy/69856675?from=vacancy_search_list&amp;hhtmFrom=vacancy_search_list" TargetMode="External"/><Relationship Id="rId2126" Type="http://schemas.openxmlformats.org/officeDocument/2006/relationships/hyperlink" Target="https://sevastopol.hh.ru/vacancy/70799030?from=vacancy_search_list&amp;hhtmFrom=vacancy_search_list" TargetMode="External"/><Relationship Id="rId3458" Type="http://schemas.openxmlformats.org/officeDocument/2006/relationships/hyperlink" Target="https://sevastopol.hh.ru/vacancy/70366598?from=vacancy_search_list&amp;hhtmFrom=vacancy_search_list" TargetMode="External"/><Relationship Id="rId2127" Type="http://schemas.openxmlformats.org/officeDocument/2006/relationships/hyperlink" Target="https://sevastopol.hh.ru/vacancy/70861168?from=vacancy_search_list&amp;hhtmFrom=vacancy_search_list" TargetMode="External"/><Relationship Id="rId3457" Type="http://schemas.openxmlformats.org/officeDocument/2006/relationships/hyperlink" Target="https://sevastopol.hh.ru/vacancy/70426473?from=vacancy_search_list&amp;hhtmFrom=vacancy_search_list" TargetMode="External"/><Relationship Id="rId2128" Type="http://schemas.openxmlformats.org/officeDocument/2006/relationships/hyperlink" Target="https://sevastopol.hh.ru/vacancy/55035139?from=vacancy_search_list&amp;hhtmFrom=vacancy_search_list" TargetMode="External"/><Relationship Id="rId2129" Type="http://schemas.openxmlformats.org/officeDocument/2006/relationships/hyperlink" Target="https://sevastopol.hh.ru/vacancy/69730169?from=vacancy_search_list&amp;hhtmFrom=vacancy_search_list" TargetMode="External"/><Relationship Id="rId3459" Type="http://schemas.openxmlformats.org/officeDocument/2006/relationships/hyperlink" Target="https://sevastopol.hh.ru/vacancy/68878998?from=vacancy_search_list&amp;hhtmFrom=vacancy_search_list" TargetMode="External"/><Relationship Id="rId3450" Type="http://schemas.openxmlformats.org/officeDocument/2006/relationships/hyperlink" Target="https://sevastopol.hh.ru/vacancy/70856164?from=vacancy_search_list&amp;hhtmFrom=vacancy_search_list" TargetMode="External"/><Relationship Id="rId2120" Type="http://schemas.openxmlformats.org/officeDocument/2006/relationships/hyperlink" Target="https://sevastopol.hh.ru/vacancy/70869235?from=vacancy_search_list&amp;hhtmFrom=vacancy_search_list" TargetMode="External"/><Relationship Id="rId3452" Type="http://schemas.openxmlformats.org/officeDocument/2006/relationships/hyperlink" Target="https://sevastopol.hh.ru/vacancy/69861994?from=vacancy_search_list&amp;hhtmFrom=vacancy_search_list" TargetMode="External"/><Relationship Id="rId2121" Type="http://schemas.openxmlformats.org/officeDocument/2006/relationships/hyperlink" Target="https://sevastopol.hh.ru/vacancy/54747648?from=vacancy_search_list&amp;hhtmFrom=vacancy_search_list" TargetMode="External"/><Relationship Id="rId3451" Type="http://schemas.openxmlformats.org/officeDocument/2006/relationships/hyperlink" Target="https://sevastopol.hh.ru/vacancy/69717665?from=vacancy_search_list&amp;hhtmFrom=vacancy_search_list" TargetMode="External"/><Relationship Id="rId2122" Type="http://schemas.openxmlformats.org/officeDocument/2006/relationships/hyperlink" Target="https://sevastopol.hh.ru/vacancy/70107623?from=vacancy_search_list&amp;hhtmFrom=vacancy_search_list" TargetMode="External"/><Relationship Id="rId3454" Type="http://schemas.openxmlformats.org/officeDocument/2006/relationships/hyperlink" Target="https://sevastopol.hh.ru/vacancy/49353682?from=vacancy_search_list&amp;hhtmFrom=vacancy_search_list" TargetMode="External"/><Relationship Id="rId2123" Type="http://schemas.openxmlformats.org/officeDocument/2006/relationships/hyperlink" Target="https://sevastopol.hh.ru/vacancy/70216084?from=vacancy_search_list&amp;hhtmFrom=vacancy_search_list" TargetMode="External"/><Relationship Id="rId3453" Type="http://schemas.openxmlformats.org/officeDocument/2006/relationships/hyperlink" Target="https://sevastopol.hh.ru/vacancy/68796862?from=vacancy_search_list&amp;hhtmFrom=vacancy_search_list" TargetMode="External"/><Relationship Id="rId2124" Type="http://schemas.openxmlformats.org/officeDocument/2006/relationships/hyperlink" Target="https://sevastopol.hh.ru/vacancy/69355618?from=vacancy_search_list&amp;hhtmFrom=vacancy_search_list" TargetMode="External"/><Relationship Id="rId3456" Type="http://schemas.openxmlformats.org/officeDocument/2006/relationships/hyperlink" Target="https://sevastopol.hh.ru/vacancy/69764061?from=vacancy_search_list&amp;hhtmFrom=vacancy_search_list" TargetMode="External"/><Relationship Id="rId2125" Type="http://schemas.openxmlformats.org/officeDocument/2006/relationships/hyperlink" Target="https://sevastopol.hh.ru/vacancy/70797753?from=vacancy_search_list&amp;hhtmFrom=vacancy_search_list" TargetMode="External"/><Relationship Id="rId3455" Type="http://schemas.openxmlformats.org/officeDocument/2006/relationships/hyperlink" Target="https://sevastopol.hh.ru/vacancy/70143440?from=vacancy_search_list&amp;hhtmFrom=vacancy_search_list" TargetMode="External"/><Relationship Id="rId2115" Type="http://schemas.openxmlformats.org/officeDocument/2006/relationships/hyperlink" Target="https://sevastopol.hh.ru/vacancy/70148406?from=vacancy_search_list&amp;hhtmFrom=vacancy_search_list" TargetMode="External"/><Relationship Id="rId3447" Type="http://schemas.openxmlformats.org/officeDocument/2006/relationships/hyperlink" Target="https://sevastopol.hh.ru/vacancy/68215645?from=vacancy_search_list&amp;hhtmFrom=vacancy_search_list" TargetMode="External"/><Relationship Id="rId2116" Type="http://schemas.openxmlformats.org/officeDocument/2006/relationships/hyperlink" Target="https://sevastopol.hh.ru/vacancy/70795172?from=vacancy_search_list&amp;hhtmFrom=vacancy_search_list" TargetMode="External"/><Relationship Id="rId3446" Type="http://schemas.openxmlformats.org/officeDocument/2006/relationships/hyperlink" Target="https://sevastopol.hh.ru/vacancy/66701437?from=vacancy_search_list&amp;hhtmFrom=vacancy_search_list" TargetMode="External"/><Relationship Id="rId2117" Type="http://schemas.openxmlformats.org/officeDocument/2006/relationships/hyperlink" Target="https://sevastopol.hh.ru/vacancy/68103070?from=vacancy_search_list&amp;hhtmFrom=vacancy_search_list" TargetMode="External"/><Relationship Id="rId3449" Type="http://schemas.openxmlformats.org/officeDocument/2006/relationships/hyperlink" Target="https://sevastopol.hh.ru/vacancy/69763489?from=vacancy_search_list&amp;hhtmFrom=vacancy_search_list" TargetMode="External"/><Relationship Id="rId2118" Type="http://schemas.openxmlformats.org/officeDocument/2006/relationships/hyperlink" Target="https://sevastopol.hh.ru/vacancy/70696945?from=vacancy_search_list&amp;hhtmFrom=vacancy_search_list" TargetMode="External"/><Relationship Id="rId3448" Type="http://schemas.openxmlformats.org/officeDocument/2006/relationships/hyperlink" Target="https://sevastopol.hh.ru/vacancy/68944027?from=vacancy_search_list&amp;hhtmFrom=vacancy_search_list" TargetMode="External"/><Relationship Id="rId2119" Type="http://schemas.openxmlformats.org/officeDocument/2006/relationships/hyperlink" Target="https://sevastopol.hh.ru/vacancy/69171141?from=vacancy_search_list&amp;hhtmFrom=vacancy_search_list" TargetMode="External"/><Relationship Id="rId3441" Type="http://schemas.openxmlformats.org/officeDocument/2006/relationships/hyperlink" Target="https://sevastopol.hh.ru/vacancy/70060030?from=vacancy_search_list&amp;hhtmFrom=vacancy_search_list" TargetMode="External"/><Relationship Id="rId2110" Type="http://schemas.openxmlformats.org/officeDocument/2006/relationships/hyperlink" Target="https://sevastopol.hh.ru/vacancy/70696880?from=vacancy_search_list&amp;hhtmFrom=vacancy_search_list" TargetMode="External"/><Relationship Id="rId3440" Type="http://schemas.openxmlformats.org/officeDocument/2006/relationships/hyperlink" Target="https://sevastopol.hh.ru/vacancy/70748091?from=vacancy_search_list&amp;hhtmFrom=vacancy_search_list" TargetMode="External"/><Relationship Id="rId2111" Type="http://schemas.openxmlformats.org/officeDocument/2006/relationships/hyperlink" Target="https://sevastopol.hh.ru/vacancy/70090359?from=vacancy_search_list&amp;hhtmFrom=vacancy_search_list" TargetMode="External"/><Relationship Id="rId3443" Type="http://schemas.openxmlformats.org/officeDocument/2006/relationships/hyperlink" Target="https://sevastopol.hh.ru/vacancy/70583974?from=vacancy_search_list&amp;hhtmFrom=vacancy_search_list" TargetMode="External"/><Relationship Id="rId2112" Type="http://schemas.openxmlformats.org/officeDocument/2006/relationships/hyperlink" Target="https://sevastopol.hh.ru/vacancy/70848018?from=vacancy_search_list&amp;hhtmFrom=vacancy_search_list" TargetMode="External"/><Relationship Id="rId3442" Type="http://schemas.openxmlformats.org/officeDocument/2006/relationships/hyperlink" Target="https://sevastopol.hh.ru/vacancy/66224030?from=vacancy_search_list&amp;hhtmFrom=vacancy_search_list" TargetMode="External"/><Relationship Id="rId2113" Type="http://schemas.openxmlformats.org/officeDocument/2006/relationships/hyperlink" Target="https://sevastopol.hh.ru/vacancy/70795059?from=vacancy_search_list&amp;hhtmFrom=vacancy_search_list" TargetMode="External"/><Relationship Id="rId3445" Type="http://schemas.openxmlformats.org/officeDocument/2006/relationships/hyperlink" Target="https://sevastopol.hh.ru/vacancy/70509144?from=vacancy_search_list&amp;hhtmFrom=vacancy_search_list" TargetMode="External"/><Relationship Id="rId2114" Type="http://schemas.openxmlformats.org/officeDocument/2006/relationships/hyperlink" Target="https://sevastopol.hh.ru/vacancy/69298968?from=vacancy_search_list&amp;hhtmFrom=vacancy_search_list" TargetMode="External"/><Relationship Id="rId3444" Type="http://schemas.openxmlformats.org/officeDocument/2006/relationships/hyperlink" Target="https://sevastopol.hh.ru/vacancy/69246717?from=vacancy_search_list&amp;hhtmFrom=vacancy_search_li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>
      <c r="A2" s="2">
        <v>1.0</v>
      </c>
      <c r="B2" s="3" t="s">
        <v>7</v>
      </c>
      <c r="C2" s="4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</row>
    <row r="3">
      <c r="A3" s="1">
        <f t="shared" ref="A3:A3735" si="1">A2+1</f>
        <v>2</v>
      </c>
      <c r="B3" s="3" t="s">
        <v>14</v>
      </c>
      <c r="C3" s="4" t="s">
        <v>15</v>
      </c>
      <c r="D3" s="3" t="s">
        <v>16</v>
      </c>
      <c r="E3" s="3" t="s">
        <v>17</v>
      </c>
      <c r="F3" s="3" t="s">
        <v>11</v>
      </c>
      <c r="G3" s="3" t="s">
        <v>18</v>
      </c>
      <c r="H3" s="3" t="s">
        <v>19</v>
      </c>
    </row>
    <row r="4">
      <c r="A4" s="1">
        <f t="shared" si="1"/>
        <v>3</v>
      </c>
      <c r="B4" s="3" t="s">
        <v>20</v>
      </c>
      <c r="C4" s="4" t="s">
        <v>21</v>
      </c>
      <c r="E4" s="3" t="s">
        <v>22</v>
      </c>
      <c r="F4" s="3" t="s">
        <v>11</v>
      </c>
      <c r="G4" s="3" t="s">
        <v>23</v>
      </c>
      <c r="H4" s="3" t="s">
        <v>24</v>
      </c>
    </row>
    <row r="5">
      <c r="A5" s="1">
        <f t="shared" si="1"/>
        <v>4</v>
      </c>
      <c r="B5" s="3" t="s">
        <v>25</v>
      </c>
      <c r="C5" s="4" t="s">
        <v>26</v>
      </c>
      <c r="D5" s="3" t="s">
        <v>27</v>
      </c>
      <c r="E5" s="3" t="s">
        <v>28</v>
      </c>
      <c r="F5" s="3" t="s">
        <v>11</v>
      </c>
      <c r="G5" s="3" t="s">
        <v>29</v>
      </c>
      <c r="H5" s="3" t="s">
        <v>30</v>
      </c>
    </row>
    <row r="6">
      <c r="A6" s="1">
        <f t="shared" si="1"/>
        <v>5</v>
      </c>
      <c r="B6" s="3" t="s">
        <v>31</v>
      </c>
      <c r="C6" s="4" t="s">
        <v>32</v>
      </c>
      <c r="E6" s="3" t="s">
        <v>22</v>
      </c>
      <c r="F6" s="3" t="s">
        <v>11</v>
      </c>
      <c r="G6" s="3" t="s">
        <v>33</v>
      </c>
      <c r="H6" s="3" t="s">
        <v>34</v>
      </c>
    </row>
    <row r="7">
      <c r="A7" s="1">
        <f t="shared" si="1"/>
        <v>6</v>
      </c>
      <c r="B7" s="3" t="s">
        <v>35</v>
      </c>
      <c r="C7" s="4" t="s">
        <v>36</v>
      </c>
      <c r="E7" s="3" t="s">
        <v>37</v>
      </c>
      <c r="F7" s="3" t="s">
        <v>11</v>
      </c>
      <c r="G7" s="3" t="s">
        <v>38</v>
      </c>
      <c r="H7" s="3" t="s">
        <v>39</v>
      </c>
    </row>
    <row r="8">
      <c r="A8" s="1">
        <f t="shared" si="1"/>
        <v>7</v>
      </c>
      <c r="B8" s="3" t="s">
        <v>40</v>
      </c>
      <c r="C8" s="4" t="s">
        <v>41</v>
      </c>
      <c r="D8" s="3" t="s">
        <v>42</v>
      </c>
      <c r="E8" s="3" t="s">
        <v>43</v>
      </c>
      <c r="F8" s="3" t="s">
        <v>11</v>
      </c>
      <c r="G8" s="3" t="s">
        <v>44</v>
      </c>
      <c r="H8" s="3" t="s">
        <v>45</v>
      </c>
    </row>
    <row r="9">
      <c r="A9" s="1">
        <f t="shared" si="1"/>
        <v>8</v>
      </c>
      <c r="B9" s="3" t="s">
        <v>46</v>
      </c>
      <c r="C9" s="4" t="s">
        <v>47</v>
      </c>
      <c r="D9" s="3" t="s">
        <v>48</v>
      </c>
      <c r="E9" s="3" t="s">
        <v>49</v>
      </c>
      <c r="F9" s="3" t="s">
        <v>11</v>
      </c>
      <c r="G9" s="3" t="s">
        <v>50</v>
      </c>
      <c r="H9" s="3" t="s">
        <v>51</v>
      </c>
    </row>
    <row r="10">
      <c r="A10" s="1">
        <f t="shared" si="1"/>
        <v>9</v>
      </c>
      <c r="B10" s="3" t="s">
        <v>52</v>
      </c>
      <c r="C10" s="4" t="s">
        <v>53</v>
      </c>
      <c r="D10" s="3" t="s">
        <v>54</v>
      </c>
      <c r="E10" s="3" t="s">
        <v>55</v>
      </c>
      <c r="F10" s="3" t="s">
        <v>11</v>
      </c>
      <c r="G10" s="3" t="s">
        <v>56</v>
      </c>
      <c r="H10" s="3" t="s">
        <v>57</v>
      </c>
    </row>
    <row r="11">
      <c r="A11" s="1">
        <f t="shared" si="1"/>
        <v>10</v>
      </c>
      <c r="B11" s="3" t="s">
        <v>58</v>
      </c>
      <c r="C11" s="4" t="s">
        <v>59</v>
      </c>
      <c r="D11" s="3" t="s">
        <v>60</v>
      </c>
      <c r="E11" s="3" t="s">
        <v>61</v>
      </c>
      <c r="F11" s="3" t="s">
        <v>62</v>
      </c>
      <c r="G11" s="3" t="s">
        <v>63</v>
      </c>
    </row>
    <row r="12">
      <c r="A12" s="1">
        <f t="shared" si="1"/>
        <v>11</v>
      </c>
      <c r="B12" s="3" t="s">
        <v>64</v>
      </c>
      <c r="C12" s="4" t="s">
        <v>65</v>
      </c>
      <c r="D12" s="3" t="s">
        <v>66</v>
      </c>
      <c r="E12" s="3" t="s">
        <v>67</v>
      </c>
      <c r="F12" s="3" t="s">
        <v>11</v>
      </c>
      <c r="G12" s="3" t="s">
        <v>68</v>
      </c>
      <c r="H12" s="3" t="s">
        <v>69</v>
      </c>
    </row>
    <row r="13">
      <c r="A13" s="1">
        <f t="shared" si="1"/>
        <v>12</v>
      </c>
      <c r="B13" s="3" t="s">
        <v>70</v>
      </c>
      <c r="C13" s="4" t="s">
        <v>71</v>
      </c>
      <c r="E13" s="3" t="s">
        <v>72</v>
      </c>
      <c r="F13" s="3" t="s">
        <v>62</v>
      </c>
      <c r="G13" s="3" t="s">
        <v>73</v>
      </c>
      <c r="H13" s="3" t="s">
        <v>74</v>
      </c>
    </row>
    <row r="14">
      <c r="A14" s="1">
        <f t="shared" si="1"/>
        <v>13</v>
      </c>
      <c r="B14" s="3" t="s">
        <v>75</v>
      </c>
      <c r="C14" s="4" t="s">
        <v>76</v>
      </c>
      <c r="D14" s="3" t="s">
        <v>77</v>
      </c>
      <c r="E14" s="3" t="s">
        <v>78</v>
      </c>
      <c r="F14" s="3" t="s">
        <v>11</v>
      </c>
      <c r="G14" s="3" t="s">
        <v>79</v>
      </c>
      <c r="H14" s="3" t="s">
        <v>80</v>
      </c>
    </row>
    <row r="15">
      <c r="A15" s="1">
        <f t="shared" si="1"/>
        <v>14</v>
      </c>
      <c r="B15" s="3" t="s">
        <v>81</v>
      </c>
      <c r="C15" s="4" t="s">
        <v>82</v>
      </c>
      <c r="E15" s="3" t="s">
        <v>83</v>
      </c>
      <c r="F15" s="3" t="s">
        <v>11</v>
      </c>
      <c r="G15" s="3" t="s">
        <v>84</v>
      </c>
      <c r="H15" s="3" t="s">
        <v>85</v>
      </c>
    </row>
    <row r="16">
      <c r="A16" s="1">
        <f t="shared" si="1"/>
        <v>15</v>
      </c>
      <c r="B16" s="3" t="s">
        <v>86</v>
      </c>
      <c r="C16" s="4" t="s">
        <v>87</v>
      </c>
      <c r="D16" s="3" t="s">
        <v>88</v>
      </c>
      <c r="E16" s="3" t="s">
        <v>89</v>
      </c>
      <c r="F16" s="3" t="s">
        <v>11</v>
      </c>
      <c r="G16" s="3" t="s">
        <v>90</v>
      </c>
      <c r="H16" s="3" t="s">
        <v>91</v>
      </c>
    </row>
    <row r="17">
      <c r="A17" s="1">
        <f t="shared" si="1"/>
        <v>16</v>
      </c>
      <c r="B17" s="3" t="s">
        <v>92</v>
      </c>
      <c r="C17" s="4" t="s">
        <v>93</v>
      </c>
      <c r="D17" s="3" t="s">
        <v>94</v>
      </c>
      <c r="E17" s="3" t="s">
        <v>95</v>
      </c>
      <c r="F17" s="3" t="s">
        <v>11</v>
      </c>
      <c r="G17" s="3" t="s">
        <v>96</v>
      </c>
      <c r="H17" s="3" t="s">
        <v>97</v>
      </c>
    </row>
    <row r="18">
      <c r="A18" s="1">
        <f t="shared" si="1"/>
        <v>17</v>
      </c>
      <c r="B18" s="3" t="s">
        <v>98</v>
      </c>
      <c r="C18" s="4" t="s">
        <v>99</v>
      </c>
      <c r="D18" s="3" t="s">
        <v>100</v>
      </c>
      <c r="E18" s="3" t="s">
        <v>101</v>
      </c>
      <c r="F18" s="3" t="s">
        <v>11</v>
      </c>
      <c r="G18" s="3" t="s">
        <v>102</v>
      </c>
      <c r="H18" s="3" t="s">
        <v>103</v>
      </c>
    </row>
    <row r="19">
      <c r="A19" s="1">
        <f t="shared" si="1"/>
        <v>18</v>
      </c>
      <c r="B19" s="3" t="s">
        <v>104</v>
      </c>
      <c r="C19" s="4" t="s">
        <v>105</v>
      </c>
      <c r="D19" s="3" t="s">
        <v>106</v>
      </c>
      <c r="E19" s="3" t="s">
        <v>107</v>
      </c>
      <c r="F19" s="3" t="s">
        <v>11</v>
      </c>
      <c r="G19" s="3" t="s">
        <v>108</v>
      </c>
      <c r="H19" s="3" t="s">
        <v>109</v>
      </c>
    </row>
    <row r="20">
      <c r="A20" s="1">
        <f t="shared" si="1"/>
        <v>19</v>
      </c>
      <c r="B20" s="3" t="s">
        <v>110</v>
      </c>
      <c r="C20" s="4" t="s">
        <v>111</v>
      </c>
      <c r="D20" s="3" t="s">
        <v>77</v>
      </c>
      <c r="E20" s="3" t="s">
        <v>61</v>
      </c>
      <c r="F20" s="3" t="s">
        <v>11</v>
      </c>
      <c r="G20" s="3" t="s">
        <v>112</v>
      </c>
      <c r="H20" s="3" t="s">
        <v>113</v>
      </c>
    </row>
    <row r="21" ht="15.75" customHeight="1">
      <c r="A21" s="1">
        <f t="shared" si="1"/>
        <v>20</v>
      </c>
      <c r="B21" s="3" t="s">
        <v>114</v>
      </c>
      <c r="C21" s="4" t="s">
        <v>115</v>
      </c>
      <c r="D21" s="3" t="s">
        <v>116</v>
      </c>
      <c r="E21" s="3" t="s">
        <v>117</v>
      </c>
      <c r="F21" s="3" t="s">
        <v>11</v>
      </c>
      <c r="G21" s="3" t="s">
        <v>118</v>
      </c>
      <c r="H21" s="3" t="s">
        <v>119</v>
      </c>
    </row>
    <row r="22" ht="15.75" customHeight="1">
      <c r="A22" s="1">
        <f t="shared" si="1"/>
        <v>21</v>
      </c>
      <c r="B22" s="3" t="s">
        <v>120</v>
      </c>
      <c r="C22" s="4" t="s">
        <v>121</v>
      </c>
      <c r="D22" s="3" t="s">
        <v>116</v>
      </c>
      <c r="E22" s="3" t="s">
        <v>122</v>
      </c>
      <c r="F22" s="3" t="s">
        <v>11</v>
      </c>
      <c r="G22" s="3" t="s">
        <v>123</v>
      </c>
      <c r="H22" s="3" t="s">
        <v>124</v>
      </c>
    </row>
    <row r="23" ht="15.75" customHeight="1">
      <c r="A23" s="1">
        <f t="shared" si="1"/>
        <v>22</v>
      </c>
      <c r="B23" s="3" t="s">
        <v>125</v>
      </c>
      <c r="C23" s="4" t="s">
        <v>126</v>
      </c>
      <c r="D23" s="3" t="s">
        <v>127</v>
      </c>
      <c r="E23" s="3" t="s">
        <v>128</v>
      </c>
      <c r="F23" s="3" t="s">
        <v>11</v>
      </c>
      <c r="G23" s="3" t="s">
        <v>129</v>
      </c>
      <c r="H23" s="3" t="s">
        <v>130</v>
      </c>
    </row>
    <row r="24" ht="15.75" customHeight="1">
      <c r="A24" s="1">
        <f t="shared" si="1"/>
        <v>23</v>
      </c>
      <c r="B24" s="3" t="s">
        <v>131</v>
      </c>
      <c r="C24" s="4" t="s">
        <v>132</v>
      </c>
      <c r="E24" s="3" t="s">
        <v>133</v>
      </c>
      <c r="F24" s="3" t="s">
        <v>11</v>
      </c>
      <c r="G24" s="3" t="s">
        <v>134</v>
      </c>
      <c r="H24" s="3" t="s">
        <v>135</v>
      </c>
    </row>
    <row r="25" ht="15.75" customHeight="1">
      <c r="A25" s="1">
        <f t="shared" si="1"/>
        <v>24</v>
      </c>
      <c r="B25" s="3" t="s">
        <v>136</v>
      </c>
      <c r="C25" s="4" t="s">
        <v>137</v>
      </c>
      <c r="D25" s="3" t="s">
        <v>88</v>
      </c>
      <c r="E25" s="3" t="s">
        <v>138</v>
      </c>
      <c r="F25" s="3" t="s">
        <v>139</v>
      </c>
      <c r="H25" s="3" t="s">
        <v>140</v>
      </c>
    </row>
    <row r="26" ht="15.75" customHeight="1">
      <c r="A26" s="1">
        <f t="shared" si="1"/>
        <v>25</v>
      </c>
      <c r="B26" s="3" t="s">
        <v>141</v>
      </c>
      <c r="C26" s="4" t="s">
        <v>142</v>
      </c>
      <c r="D26" s="3" t="s">
        <v>143</v>
      </c>
      <c r="E26" s="3" t="s">
        <v>144</v>
      </c>
      <c r="F26" s="3" t="s">
        <v>11</v>
      </c>
      <c r="G26" s="3" t="s">
        <v>145</v>
      </c>
      <c r="H26" s="3" t="s">
        <v>146</v>
      </c>
    </row>
    <row r="27" ht="15.75" customHeight="1">
      <c r="A27" s="1">
        <f t="shared" si="1"/>
        <v>26</v>
      </c>
      <c r="B27" s="3" t="s">
        <v>40</v>
      </c>
      <c r="C27" s="4" t="s">
        <v>147</v>
      </c>
      <c r="D27" s="3" t="s">
        <v>148</v>
      </c>
      <c r="E27" s="3" t="s">
        <v>149</v>
      </c>
      <c r="F27" s="3" t="s">
        <v>11</v>
      </c>
      <c r="G27" s="3" t="s">
        <v>150</v>
      </c>
      <c r="H27" s="3" t="s">
        <v>151</v>
      </c>
    </row>
    <row r="28" ht="15.75" customHeight="1">
      <c r="A28" s="1">
        <f t="shared" si="1"/>
        <v>27</v>
      </c>
      <c r="B28" s="3" t="s">
        <v>152</v>
      </c>
      <c r="C28" s="4" t="s">
        <v>153</v>
      </c>
      <c r="D28" s="3" t="s">
        <v>154</v>
      </c>
      <c r="E28" s="3" t="s">
        <v>49</v>
      </c>
      <c r="F28" s="3" t="s">
        <v>11</v>
      </c>
      <c r="G28" s="3" t="s">
        <v>155</v>
      </c>
      <c r="H28" s="3" t="s">
        <v>156</v>
      </c>
    </row>
    <row r="29" ht="15.75" customHeight="1">
      <c r="A29" s="1">
        <f t="shared" si="1"/>
        <v>28</v>
      </c>
      <c r="B29" s="3" t="s">
        <v>157</v>
      </c>
      <c r="C29" s="4" t="s">
        <v>158</v>
      </c>
      <c r="D29" s="3" t="s">
        <v>88</v>
      </c>
      <c r="E29" s="3" t="s">
        <v>159</v>
      </c>
      <c r="F29" s="3" t="s">
        <v>11</v>
      </c>
      <c r="G29" s="3" t="s">
        <v>160</v>
      </c>
    </row>
    <row r="30" ht="15.75" customHeight="1">
      <c r="A30" s="1">
        <f t="shared" si="1"/>
        <v>29</v>
      </c>
      <c r="B30" s="3" t="s">
        <v>161</v>
      </c>
      <c r="C30" s="4" t="s">
        <v>162</v>
      </c>
      <c r="D30" s="3" t="s">
        <v>163</v>
      </c>
      <c r="E30" s="3" t="s">
        <v>164</v>
      </c>
      <c r="F30" s="3" t="s">
        <v>11</v>
      </c>
      <c r="G30" s="3" t="s">
        <v>165</v>
      </c>
      <c r="H30" s="3" t="s">
        <v>166</v>
      </c>
    </row>
    <row r="31" ht="15.75" customHeight="1">
      <c r="A31" s="1">
        <f t="shared" si="1"/>
        <v>30</v>
      </c>
      <c r="B31" s="3" t="s">
        <v>167</v>
      </c>
      <c r="C31" s="4" t="s">
        <v>168</v>
      </c>
      <c r="D31" s="3" t="s">
        <v>169</v>
      </c>
      <c r="E31" s="3" t="s">
        <v>170</v>
      </c>
      <c r="F31" s="3" t="s">
        <v>11</v>
      </c>
      <c r="G31" s="3" t="s">
        <v>171</v>
      </c>
      <c r="H31" s="3" t="s">
        <v>172</v>
      </c>
    </row>
    <row r="32" ht="15.75" customHeight="1">
      <c r="A32" s="1">
        <f t="shared" si="1"/>
        <v>31</v>
      </c>
      <c r="B32" s="3" t="s">
        <v>173</v>
      </c>
      <c r="C32" s="4" t="s">
        <v>174</v>
      </c>
      <c r="D32" s="3" t="s">
        <v>48</v>
      </c>
      <c r="E32" s="3" t="s">
        <v>175</v>
      </c>
      <c r="F32" s="3" t="s">
        <v>176</v>
      </c>
      <c r="G32" s="3" t="s">
        <v>177</v>
      </c>
      <c r="H32" s="3" t="s">
        <v>178</v>
      </c>
    </row>
    <row r="33" ht="15.75" customHeight="1">
      <c r="A33" s="1">
        <f t="shared" si="1"/>
        <v>32</v>
      </c>
      <c r="B33" s="3" t="s">
        <v>40</v>
      </c>
      <c r="C33" s="4" t="s">
        <v>179</v>
      </c>
      <c r="D33" s="3" t="s">
        <v>180</v>
      </c>
      <c r="E33" s="3" t="s">
        <v>181</v>
      </c>
      <c r="F33" s="3" t="s">
        <v>11</v>
      </c>
      <c r="G33" s="3" t="s">
        <v>182</v>
      </c>
      <c r="H33" s="3" t="s">
        <v>183</v>
      </c>
    </row>
    <row r="34" ht="15.75" customHeight="1">
      <c r="A34" s="1">
        <f t="shared" si="1"/>
        <v>33</v>
      </c>
      <c r="B34" s="3" t="s">
        <v>184</v>
      </c>
      <c r="C34" s="4" t="s">
        <v>185</v>
      </c>
      <c r="D34" s="3" t="s">
        <v>186</v>
      </c>
      <c r="E34" s="3" t="s">
        <v>187</v>
      </c>
      <c r="F34" s="3" t="s">
        <v>11</v>
      </c>
      <c r="G34" s="3" t="s">
        <v>188</v>
      </c>
      <c r="H34" s="3" t="s">
        <v>189</v>
      </c>
    </row>
    <row r="35" ht="15.75" customHeight="1">
      <c r="A35" s="1">
        <f t="shared" si="1"/>
        <v>34</v>
      </c>
      <c r="B35" s="3" t="s">
        <v>190</v>
      </c>
      <c r="C35" s="4" t="s">
        <v>191</v>
      </c>
      <c r="D35" s="3" t="s">
        <v>192</v>
      </c>
      <c r="E35" s="3" t="s">
        <v>193</v>
      </c>
      <c r="F35" s="3" t="s">
        <v>11</v>
      </c>
      <c r="G35" s="3" t="s">
        <v>194</v>
      </c>
      <c r="H35" s="3" t="s">
        <v>195</v>
      </c>
    </row>
    <row r="36" ht="15.75" customHeight="1">
      <c r="A36" s="1">
        <f t="shared" si="1"/>
        <v>35</v>
      </c>
      <c r="B36" s="3" t="s">
        <v>196</v>
      </c>
      <c r="C36" s="4" t="s">
        <v>197</v>
      </c>
      <c r="D36" s="3" t="s">
        <v>198</v>
      </c>
      <c r="E36" s="3" t="s">
        <v>199</v>
      </c>
      <c r="F36" s="3" t="s">
        <v>11</v>
      </c>
      <c r="G36" s="3" t="s">
        <v>200</v>
      </c>
      <c r="H36" s="3" t="s">
        <v>201</v>
      </c>
    </row>
    <row r="37" ht="15.75" customHeight="1">
      <c r="A37" s="1">
        <f t="shared" si="1"/>
        <v>36</v>
      </c>
      <c r="B37" s="3" t="s">
        <v>202</v>
      </c>
      <c r="C37" s="4" t="s">
        <v>203</v>
      </c>
      <c r="D37" s="3" t="s">
        <v>88</v>
      </c>
      <c r="E37" s="3" t="s">
        <v>78</v>
      </c>
      <c r="F37" s="3" t="s">
        <v>11</v>
      </c>
      <c r="G37" s="3" t="s">
        <v>204</v>
      </c>
      <c r="H37" s="3" t="s">
        <v>80</v>
      </c>
    </row>
    <row r="38" ht="15.75" customHeight="1">
      <c r="A38" s="1">
        <f t="shared" si="1"/>
        <v>37</v>
      </c>
      <c r="B38" s="3" t="s">
        <v>205</v>
      </c>
      <c r="C38" s="4" t="s">
        <v>206</v>
      </c>
      <c r="E38" s="3" t="s">
        <v>207</v>
      </c>
      <c r="F38" s="3" t="s">
        <v>11</v>
      </c>
      <c r="G38" s="3" t="s">
        <v>208</v>
      </c>
      <c r="H38" s="3" t="s">
        <v>209</v>
      </c>
    </row>
    <row r="39" ht="15.75" customHeight="1">
      <c r="A39" s="1">
        <f t="shared" si="1"/>
        <v>38</v>
      </c>
      <c r="B39" s="3" t="s">
        <v>210</v>
      </c>
      <c r="C39" s="4" t="s">
        <v>211</v>
      </c>
      <c r="D39" s="3" t="s">
        <v>212</v>
      </c>
      <c r="E39" s="3" t="s">
        <v>213</v>
      </c>
      <c r="F39" s="3" t="s">
        <v>11</v>
      </c>
      <c r="G39" s="3" t="s">
        <v>214</v>
      </c>
      <c r="H39" s="3" t="s">
        <v>215</v>
      </c>
    </row>
    <row r="40" ht="15.75" customHeight="1">
      <c r="A40" s="1">
        <f t="shared" si="1"/>
        <v>39</v>
      </c>
      <c r="B40" s="3" t="s">
        <v>216</v>
      </c>
      <c r="C40" s="4" t="s">
        <v>217</v>
      </c>
      <c r="D40" s="3" t="s">
        <v>218</v>
      </c>
      <c r="E40" s="3" t="s">
        <v>219</v>
      </c>
      <c r="F40" s="3" t="s">
        <v>11</v>
      </c>
      <c r="G40" s="3" t="s">
        <v>220</v>
      </c>
      <c r="H40" s="3" t="s">
        <v>221</v>
      </c>
    </row>
    <row r="41" ht="15.75" customHeight="1">
      <c r="A41" s="1">
        <f t="shared" si="1"/>
        <v>40</v>
      </c>
      <c r="B41" s="3" t="s">
        <v>222</v>
      </c>
      <c r="C41" s="4" t="s">
        <v>223</v>
      </c>
      <c r="D41" s="3" t="s">
        <v>48</v>
      </c>
      <c r="E41" s="3" t="s">
        <v>224</v>
      </c>
      <c r="F41" s="3" t="s">
        <v>11</v>
      </c>
      <c r="G41" s="3" t="s">
        <v>225</v>
      </c>
      <c r="H41" s="3" t="s">
        <v>226</v>
      </c>
    </row>
    <row r="42" ht="15.75" customHeight="1">
      <c r="A42" s="1">
        <f t="shared" si="1"/>
        <v>41</v>
      </c>
      <c r="B42" s="3" t="s">
        <v>227</v>
      </c>
      <c r="C42" s="4" t="s">
        <v>228</v>
      </c>
      <c r="D42" s="3" t="s">
        <v>48</v>
      </c>
      <c r="E42" s="3" t="s">
        <v>229</v>
      </c>
      <c r="F42" s="3" t="s">
        <v>11</v>
      </c>
      <c r="G42" s="3" t="s">
        <v>230</v>
      </c>
      <c r="H42" s="3" t="s">
        <v>231</v>
      </c>
    </row>
    <row r="43" ht="15.75" customHeight="1">
      <c r="A43" s="1">
        <f t="shared" si="1"/>
        <v>42</v>
      </c>
      <c r="B43" s="3" t="s">
        <v>232</v>
      </c>
      <c r="C43" s="4" t="s">
        <v>233</v>
      </c>
      <c r="E43" s="3" t="s">
        <v>234</v>
      </c>
      <c r="F43" s="3" t="s">
        <v>11</v>
      </c>
      <c r="G43" s="3" t="s">
        <v>235</v>
      </c>
      <c r="H43" s="3" t="s">
        <v>236</v>
      </c>
    </row>
    <row r="44" ht="15.75" customHeight="1">
      <c r="A44" s="1">
        <f t="shared" si="1"/>
        <v>43</v>
      </c>
      <c r="B44" s="3" t="s">
        <v>237</v>
      </c>
      <c r="C44" s="4" t="s">
        <v>238</v>
      </c>
      <c r="D44" s="3" t="s">
        <v>154</v>
      </c>
      <c r="E44" s="3" t="s">
        <v>239</v>
      </c>
      <c r="F44" s="3" t="s">
        <v>11</v>
      </c>
      <c r="H44" s="3" t="s">
        <v>240</v>
      </c>
    </row>
    <row r="45" ht="15.75" customHeight="1">
      <c r="A45" s="1">
        <f t="shared" si="1"/>
        <v>44</v>
      </c>
      <c r="B45" s="3" t="s">
        <v>241</v>
      </c>
      <c r="C45" s="4" t="s">
        <v>242</v>
      </c>
      <c r="D45" s="3" t="s">
        <v>243</v>
      </c>
      <c r="E45" s="3" t="s">
        <v>244</v>
      </c>
      <c r="F45" s="3" t="s">
        <v>11</v>
      </c>
      <c r="G45" s="3" t="s">
        <v>245</v>
      </c>
      <c r="H45" s="3" t="s">
        <v>246</v>
      </c>
    </row>
    <row r="46" ht="15.75" customHeight="1">
      <c r="A46" s="1">
        <f t="shared" si="1"/>
        <v>45</v>
      </c>
      <c r="B46" s="3" t="s">
        <v>247</v>
      </c>
      <c r="C46" s="4" t="s">
        <v>248</v>
      </c>
      <c r="D46" s="3" t="s">
        <v>116</v>
      </c>
      <c r="E46" s="3" t="s">
        <v>249</v>
      </c>
      <c r="F46" s="3" t="s">
        <v>11</v>
      </c>
      <c r="G46" s="3" t="s">
        <v>250</v>
      </c>
      <c r="H46" s="3" t="s">
        <v>251</v>
      </c>
    </row>
    <row r="47" ht="15.75" customHeight="1">
      <c r="A47" s="1">
        <f t="shared" si="1"/>
        <v>46</v>
      </c>
      <c r="B47" s="3" t="s">
        <v>252</v>
      </c>
      <c r="C47" s="4" t="s">
        <v>253</v>
      </c>
      <c r="E47" s="3" t="s">
        <v>254</v>
      </c>
      <c r="F47" s="3" t="s">
        <v>11</v>
      </c>
      <c r="G47" s="3" t="s">
        <v>255</v>
      </c>
      <c r="H47" s="3" t="s">
        <v>256</v>
      </c>
    </row>
    <row r="48" ht="15.75" customHeight="1">
      <c r="A48" s="1">
        <f t="shared" si="1"/>
        <v>47</v>
      </c>
      <c r="B48" s="3" t="s">
        <v>257</v>
      </c>
      <c r="C48" s="4" t="s">
        <v>258</v>
      </c>
      <c r="D48" s="3" t="s">
        <v>48</v>
      </c>
      <c r="E48" s="3" t="s">
        <v>259</v>
      </c>
      <c r="F48" s="3" t="s">
        <v>11</v>
      </c>
      <c r="G48" s="3" t="s">
        <v>260</v>
      </c>
      <c r="H48" s="3" t="s">
        <v>261</v>
      </c>
    </row>
    <row r="49" ht="15.75" customHeight="1">
      <c r="A49" s="1">
        <f t="shared" si="1"/>
        <v>48</v>
      </c>
      <c r="B49" s="3" t="s">
        <v>262</v>
      </c>
      <c r="C49" s="4" t="s">
        <v>263</v>
      </c>
      <c r="D49" s="3" t="s">
        <v>264</v>
      </c>
      <c r="E49" s="3" t="s">
        <v>265</v>
      </c>
      <c r="F49" s="3" t="s">
        <v>11</v>
      </c>
      <c r="G49" s="3" t="s">
        <v>266</v>
      </c>
      <c r="H49" s="3" t="s">
        <v>267</v>
      </c>
    </row>
    <row r="50" ht="15.75" customHeight="1">
      <c r="A50" s="1">
        <f t="shared" si="1"/>
        <v>49</v>
      </c>
      <c r="B50" s="3" t="s">
        <v>268</v>
      </c>
      <c r="C50" s="4" t="s">
        <v>269</v>
      </c>
      <c r="D50" s="3" t="s">
        <v>116</v>
      </c>
      <c r="E50" s="3" t="s">
        <v>270</v>
      </c>
      <c r="F50" s="3" t="s">
        <v>11</v>
      </c>
      <c r="G50" s="3" t="s">
        <v>271</v>
      </c>
      <c r="H50" s="3" t="s">
        <v>272</v>
      </c>
    </row>
    <row r="51" ht="15.75" customHeight="1">
      <c r="A51" s="1">
        <f t="shared" si="1"/>
        <v>50</v>
      </c>
      <c r="B51" s="3" t="s">
        <v>273</v>
      </c>
      <c r="C51" s="4" t="s">
        <v>274</v>
      </c>
      <c r="D51" s="3" t="s">
        <v>77</v>
      </c>
      <c r="E51" s="3" t="s">
        <v>275</v>
      </c>
      <c r="F51" s="3" t="s">
        <v>11</v>
      </c>
      <c r="G51" s="3" t="s">
        <v>276</v>
      </c>
      <c r="H51" s="3" t="s">
        <v>277</v>
      </c>
    </row>
    <row r="52" ht="15.75" customHeight="1">
      <c r="A52" s="1">
        <f t="shared" si="1"/>
        <v>51</v>
      </c>
      <c r="B52" s="3" t="s">
        <v>278</v>
      </c>
      <c r="C52" s="4" t="s">
        <v>279</v>
      </c>
      <c r="D52" s="3" t="s">
        <v>280</v>
      </c>
      <c r="E52" s="3" t="s">
        <v>281</v>
      </c>
      <c r="F52" s="3" t="s">
        <v>11</v>
      </c>
      <c r="G52" s="3" t="s">
        <v>282</v>
      </c>
      <c r="H52" s="3" t="s">
        <v>283</v>
      </c>
    </row>
    <row r="53" ht="15.75" customHeight="1">
      <c r="A53" s="1">
        <f t="shared" si="1"/>
        <v>52</v>
      </c>
      <c r="B53" s="3" t="s">
        <v>284</v>
      </c>
      <c r="C53" s="4" t="s">
        <v>285</v>
      </c>
      <c r="D53" s="3" t="s">
        <v>264</v>
      </c>
      <c r="E53" s="3" t="s">
        <v>219</v>
      </c>
      <c r="F53" s="3" t="s">
        <v>11</v>
      </c>
      <c r="G53" s="3" t="s">
        <v>286</v>
      </c>
      <c r="H53" s="3" t="s">
        <v>287</v>
      </c>
    </row>
    <row r="54" ht="15.75" customHeight="1">
      <c r="A54" s="1">
        <f t="shared" si="1"/>
        <v>53</v>
      </c>
      <c r="B54" s="3" t="s">
        <v>288</v>
      </c>
      <c r="C54" s="4" t="s">
        <v>289</v>
      </c>
      <c r="D54" s="3" t="s">
        <v>290</v>
      </c>
      <c r="E54" s="3" t="s">
        <v>291</v>
      </c>
      <c r="F54" s="3" t="s">
        <v>62</v>
      </c>
      <c r="G54" s="3" t="s">
        <v>292</v>
      </c>
      <c r="H54" s="3" t="s">
        <v>293</v>
      </c>
    </row>
    <row r="55" ht="15.75" customHeight="1">
      <c r="A55" s="1">
        <f t="shared" si="1"/>
        <v>54</v>
      </c>
      <c r="B55" s="3" t="s">
        <v>294</v>
      </c>
      <c r="C55" s="4" t="s">
        <v>295</v>
      </c>
      <c r="D55" s="3" t="s">
        <v>116</v>
      </c>
      <c r="E55" s="3" t="s">
        <v>296</v>
      </c>
      <c r="F55" s="3" t="s">
        <v>11</v>
      </c>
      <c r="G55" s="3" t="s">
        <v>297</v>
      </c>
    </row>
    <row r="56" ht="15.75" customHeight="1">
      <c r="A56" s="1">
        <f t="shared" si="1"/>
        <v>55</v>
      </c>
      <c r="B56" s="3" t="s">
        <v>298</v>
      </c>
      <c r="C56" s="4" t="s">
        <v>299</v>
      </c>
      <c r="D56" s="3" t="s">
        <v>300</v>
      </c>
      <c r="E56" s="3" t="s">
        <v>301</v>
      </c>
      <c r="F56" s="3" t="s">
        <v>11</v>
      </c>
      <c r="G56" s="3" t="s">
        <v>302</v>
      </c>
      <c r="H56" s="3" t="s">
        <v>303</v>
      </c>
    </row>
    <row r="57" ht="15.75" customHeight="1">
      <c r="A57" s="1">
        <f t="shared" si="1"/>
        <v>56</v>
      </c>
      <c r="B57" s="3" t="s">
        <v>304</v>
      </c>
      <c r="C57" s="4" t="s">
        <v>305</v>
      </c>
      <c r="D57" s="3" t="s">
        <v>48</v>
      </c>
      <c r="E57" s="3" t="s">
        <v>306</v>
      </c>
      <c r="F57" s="3" t="s">
        <v>11</v>
      </c>
      <c r="G57" s="3" t="s">
        <v>307</v>
      </c>
      <c r="H57" s="3" t="s">
        <v>308</v>
      </c>
    </row>
    <row r="58" ht="15.75" customHeight="1">
      <c r="A58" s="1">
        <f t="shared" si="1"/>
        <v>57</v>
      </c>
      <c r="B58" s="3" t="s">
        <v>309</v>
      </c>
      <c r="C58" s="4" t="s">
        <v>310</v>
      </c>
      <c r="D58" s="3" t="s">
        <v>88</v>
      </c>
      <c r="E58" s="3" t="s">
        <v>311</v>
      </c>
      <c r="F58" s="3" t="s">
        <v>11</v>
      </c>
      <c r="G58" s="3" t="s">
        <v>312</v>
      </c>
      <c r="H58" s="3" t="s">
        <v>313</v>
      </c>
    </row>
    <row r="59" ht="15.75" customHeight="1">
      <c r="A59" s="1">
        <f t="shared" si="1"/>
        <v>58</v>
      </c>
      <c r="B59" s="3" t="s">
        <v>314</v>
      </c>
      <c r="C59" s="4" t="s">
        <v>315</v>
      </c>
      <c r="E59" s="3" t="s">
        <v>316</v>
      </c>
      <c r="F59" s="3" t="s">
        <v>317</v>
      </c>
      <c r="G59" s="3" t="s">
        <v>318</v>
      </c>
      <c r="H59" s="3" t="s">
        <v>319</v>
      </c>
    </row>
    <row r="60" ht="15.75" customHeight="1">
      <c r="A60" s="1">
        <f t="shared" si="1"/>
        <v>59</v>
      </c>
      <c r="B60" s="3" t="s">
        <v>320</v>
      </c>
      <c r="C60" s="4" t="s">
        <v>321</v>
      </c>
      <c r="D60" s="3" t="s">
        <v>66</v>
      </c>
      <c r="E60" s="3" t="s">
        <v>322</v>
      </c>
      <c r="F60" s="3" t="s">
        <v>11</v>
      </c>
      <c r="G60" s="3" t="s">
        <v>323</v>
      </c>
      <c r="H60" s="3" t="s">
        <v>324</v>
      </c>
    </row>
    <row r="61" ht="15.75" customHeight="1">
      <c r="A61" s="1">
        <f t="shared" si="1"/>
        <v>60</v>
      </c>
      <c r="B61" s="3" t="s">
        <v>325</v>
      </c>
      <c r="C61" s="4" t="s">
        <v>326</v>
      </c>
      <c r="E61" s="3" t="s">
        <v>327</v>
      </c>
      <c r="F61" s="3" t="s">
        <v>11</v>
      </c>
      <c r="G61" s="3" t="s">
        <v>328</v>
      </c>
      <c r="H61" s="3" t="s">
        <v>329</v>
      </c>
    </row>
    <row r="62" ht="15.75" customHeight="1">
      <c r="A62" s="1">
        <f t="shared" si="1"/>
        <v>61</v>
      </c>
      <c r="B62" s="3" t="s">
        <v>58</v>
      </c>
      <c r="C62" s="4" t="s">
        <v>330</v>
      </c>
      <c r="D62" s="3" t="s">
        <v>60</v>
      </c>
      <c r="E62" s="3" t="s">
        <v>61</v>
      </c>
      <c r="F62" s="3" t="s">
        <v>331</v>
      </c>
      <c r="G62" s="3" t="s">
        <v>63</v>
      </c>
    </row>
    <row r="63" ht="15.75" customHeight="1">
      <c r="A63" s="1">
        <f t="shared" si="1"/>
        <v>62</v>
      </c>
      <c r="B63" s="3" t="s">
        <v>332</v>
      </c>
      <c r="C63" s="4" t="s">
        <v>333</v>
      </c>
      <c r="D63" s="3" t="s">
        <v>334</v>
      </c>
      <c r="E63" s="3" t="s">
        <v>335</v>
      </c>
      <c r="F63" s="3" t="s">
        <v>11</v>
      </c>
      <c r="G63" s="3" t="s">
        <v>336</v>
      </c>
      <c r="H63" s="3" t="s">
        <v>337</v>
      </c>
    </row>
    <row r="64" ht="15.75" customHeight="1">
      <c r="A64" s="1">
        <f t="shared" si="1"/>
        <v>63</v>
      </c>
      <c r="B64" s="3" t="s">
        <v>338</v>
      </c>
      <c r="C64" s="4" t="s">
        <v>339</v>
      </c>
      <c r="D64" s="3" t="s">
        <v>100</v>
      </c>
      <c r="E64" s="3" t="s">
        <v>340</v>
      </c>
      <c r="F64" s="3" t="s">
        <v>11</v>
      </c>
      <c r="G64" s="3" t="s">
        <v>341</v>
      </c>
      <c r="H64" s="3" t="s">
        <v>342</v>
      </c>
    </row>
    <row r="65" ht="15.75" customHeight="1">
      <c r="A65" s="1">
        <f t="shared" si="1"/>
        <v>64</v>
      </c>
      <c r="B65" s="3" t="s">
        <v>343</v>
      </c>
      <c r="C65" s="4" t="s">
        <v>344</v>
      </c>
      <c r="D65" s="3" t="s">
        <v>127</v>
      </c>
      <c r="E65" s="3" t="s">
        <v>345</v>
      </c>
      <c r="F65" s="3" t="s">
        <v>11</v>
      </c>
      <c r="G65" s="3" t="s">
        <v>346</v>
      </c>
      <c r="H65" s="3" t="s">
        <v>347</v>
      </c>
    </row>
    <row r="66" ht="15.75" customHeight="1">
      <c r="A66" s="1">
        <f t="shared" si="1"/>
        <v>65</v>
      </c>
      <c r="B66" s="3" t="s">
        <v>348</v>
      </c>
      <c r="C66" s="4" t="s">
        <v>349</v>
      </c>
      <c r="D66" s="3" t="s">
        <v>143</v>
      </c>
      <c r="E66" s="3" t="s">
        <v>350</v>
      </c>
      <c r="F66" s="3" t="s">
        <v>11</v>
      </c>
      <c r="G66" s="3" t="s">
        <v>351</v>
      </c>
      <c r="H66" s="3" t="s">
        <v>352</v>
      </c>
    </row>
    <row r="67" ht="15.75" customHeight="1">
      <c r="A67" s="1">
        <f t="shared" si="1"/>
        <v>66</v>
      </c>
      <c r="B67" s="3" t="s">
        <v>353</v>
      </c>
      <c r="C67" s="4" t="s">
        <v>354</v>
      </c>
      <c r="D67" s="3" t="s">
        <v>355</v>
      </c>
      <c r="E67" s="3" t="s">
        <v>356</v>
      </c>
      <c r="F67" s="3" t="s">
        <v>11</v>
      </c>
      <c r="G67" s="3" t="s">
        <v>357</v>
      </c>
      <c r="H67" s="3" t="s">
        <v>358</v>
      </c>
    </row>
    <row r="68" ht="15.75" customHeight="1">
      <c r="A68" s="1">
        <f t="shared" si="1"/>
        <v>67</v>
      </c>
      <c r="B68" s="3" t="s">
        <v>131</v>
      </c>
      <c r="C68" s="4" t="s">
        <v>359</v>
      </c>
      <c r="D68" s="3" t="s">
        <v>100</v>
      </c>
      <c r="E68" s="3" t="s">
        <v>360</v>
      </c>
      <c r="F68" s="3" t="s">
        <v>11</v>
      </c>
      <c r="G68" s="3" t="s">
        <v>361</v>
      </c>
      <c r="H68" s="3" t="s">
        <v>362</v>
      </c>
    </row>
    <row r="69" ht="15.75" customHeight="1">
      <c r="A69" s="1">
        <f t="shared" si="1"/>
        <v>68</v>
      </c>
      <c r="B69" s="3" t="s">
        <v>363</v>
      </c>
      <c r="C69" s="4" t="s">
        <v>364</v>
      </c>
      <c r="D69" s="3" t="s">
        <v>365</v>
      </c>
      <c r="E69" s="3" t="s">
        <v>366</v>
      </c>
      <c r="F69" s="3" t="s">
        <v>11</v>
      </c>
      <c r="G69" s="3" t="s">
        <v>367</v>
      </c>
      <c r="H69" s="3" t="s">
        <v>368</v>
      </c>
    </row>
    <row r="70" ht="15.75" customHeight="1">
      <c r="A70" s="1">
        <f t="shared" si="1"/>
        <v>69</v>
      </c>
      <c r="B70" s="3" t="s">
        <v>173</v>
      </c>
      <c r="C70" s="4" t="s">
        <v>369</v>
      </c>
      <c r="D70" s="3" t="s">
        <v>116</v>
      </c>
      <c r="E70" s="3" t="s">
        <v>175</v>
      </c>
      <c r="F70" s="3" t="s">
        <v>370</v>
      </c>
      <c r="G70" s="3" t="s">
        <v>177</v>
      </c>
      <c r="H70" s="3" t="s">
        <v>178</v>
      </c>
    </row>
    <row r="71" ht="15.75" customHeight="1">
      <c r="A71" s="1">
        <f t="shared" si="1"/>
        <v>70</v>
      </c>
      <c r="B71" s="3" t="s">
        <v>371</v>
      </c>
      <c r="C71" s="4" t="s">
        <v>372</v>
      </c>
      <c r="E71" s="3" t="s">
        <v>373</v>
      </c>
      <c r="F71" s="3" t="s">
        <v>11</v>
      </c>
      <c r="G71" s="3" t="s">
        <v>374</v>
      </c>
      <c r="H71" s="3" t="s">
        <v>375</v>
      </c>
    </row>
    <row r="72" ht="15.75" customHeight="1">
      <c r="A72" s="1">
        <f t="shared" si="1"/>
        <v>71</v>
      </c>
      <c r="B72" s="3" t="s">
        <v>376</v>
      </c>
      <c r="C72" s="4" t="s">
        <v>377</v>
      </c>
      <c r="D72" s="3" t="s">
        <v>154</v>
      </c>
      <c r="E72" s="3" t="s">
        <v>378</v>
      </c>
      <c r="F72" s="3" t="s">
        <v>11</v>
      </c>
      <c r="G72" s="3" t="s">
        <v>379</v>
      </c>
      <c r="H72" s="3" t="s">
        <v>380</v>
      </c>
    </row>
    <row r="73" ht="15.75" customHeight="1">
      <c r="A73" s="1">
        <f t="shared" si="1"/>
        <v>72</v>
      </c>
      <c r="B73" s="3" t="s">
        <v>381</v>
      </c>
      <c r="C73" s="4" t="s">
        <v>382</v>
      </c>
      <c r="D73" s="3" t="s">
        <v>383</v>
      </c>
      <c r="E73" s="3" t="s">
        <v>384</v>
      </c>
      <c r="F73" s="3" t="s">
        <v>176</v>
      </c>
      <c r="G73" s="3" t="s">
        <v>385</v>
      </c>
      <c r="H73" s="3" t="s">
        <v>386</v>
      </c>
    </row>
    <row r="74" ht="15.75" customHeight="1">
      <c r="A74" s="1">
        <f t="shared" si="1"/>
        <v>73</v>
      </c>
      <c r="B74" s="3" t="s">
        <v>387</v>
      </c>
      <c r="C74" s="4" t="s">
        <v>388</v>
      </c>
      <c r="D74" s="3" t="s">
        <v>389</v>
      </c>
      <c r="E74" s="3" t="s">
        <v>390</v>
      </c>
      <c r="F74" s="3" t="s">
        <v>11</v>
      </c>
      <c r="G74" s="3" t="s">
        <v>391</v>
      </c>
      <c r="H74" s="3" t="s">
        <v>392</v>
      </c>
    </row>
    <row r="75" ht="15.75" customHeight="1">
      <c r="A75" s="1">
        <f t="shared" si="1"/>
        <v>74</v>
      </c>
      <c r="B75" s="3" t="s">
        <v>393</v>
      </c>
      <c r="C75" s="4" t="s">
        <v>394</v>
      </c>
      <c r="D75" s="3" t="s">
        <v>127</v>
      </c>
      <c r="E75" s="3" t="s">
        <v>395</v>
      </c>
      <c r="F75" s="3" t="s">
        <v>11</v>
      </c>
      <c r="G75" s="3" t="s">
        <v>396</v>
      </c>
      <c r="H75" s="3" t="s">
        <v>397</v>
      </c>
    </row>
    <row r="76" ht="15.75" customHeight="1">
      <c r="A76" s="1">
        <f t="shared" si="1"/>
        <v>75</v>
      </c>
      <c r="B76" s="3" t="s">
        <v>398</v>
      </c>
      <c r="C76" s="4" t="s">
        <v>399</v>
      </c>
      <c r="D76" s="3" t="s">
        <v>400</v>
      </c>
      <c r="E76" s="3" t="s">
        <v>17</v>
      </c>
      <c r="F76" s="3" t="s">
        <v>11</v>
      </c>
      <c r="G76" s="3" t="s">
        <v>401</v>
      </c>
      <c r="H76" s="3" t="s">
        <v>402</v>
      </c>
    </row>
    <row r="77" ht="15.75" customHeight="1">
      <c r="A77" s="1">
        <f t="shared" si="1"/>
        <v>76</v>
      </c>
      <c r="B77" s="3" t="s">
        <v>403</v>
      </c>
      <c r="C77" s="4" t="s">
        <v>404</v>
      </c>
      <c r="D77" s="3" t="s">
        <v>77</v>
      </c>
      <c r="E77" s="3" t="s">
        <v>239</v>
      </c>
      <c r="F77" s="3" t="s">
        <v>405</v>
      </c>
      <c r="G77" s="3" t="s">
        <v>406</v>
      </c>
      <c r="H77" s="3" t="s">
        <v>407</v>
      </c>
    </row>
    <row r="78" ht="15.75" customHeight="1">
      <c r="A78" s="1">
        <f t="shared" si="1"/>
        <v>77</v>
      </c>
      <c r="B78" s="3" t="s">
        <v>40</v>
      </c>
      <c r="C78" s="4" t="s">
        <v>408</v>
      </c>
      <c r="D78" s="3" t="s">
        <v>409</v>
      </c>
      <c r="E78" s="3" t="s">
        <v>410</v>
      </c>
      <c r="F78" s="3" t="s">
        <v>139</v>
      </c>
      <c r="G78" s="3" t="s">
        <v>411</v>
      </c>
      <c r="H78" s="3" t="s">
        <v>412</v>
      </c>
    </row>
    <row r="79" ht="15.75" customHeight="1">
      <c r="A79" s="1">
        <f t="shared" si="1"/>
        <v>78</v>
      </c>
      <c r="B79" s="3" t="s">
        <v>413</v>
      </c>
      <c r="C79" s="4" t="s">
        <v>414</v>
      </c>
      <c r="E79" s="3" t="s">
        <v>415</v>
      </c>
      <c r="F79" s="3" t="s">
        <v>11</v>
      </c>
      <c r="G79" s="3" t="s">
        <v>416</v>
      </c>
      <c r="H79" s="3" t="s">
        <v>417</v>
      </c>
    </row>
    <row r="80" ht="15.75" customHeight="1">
      <c r="A80" s="1">
        <f t="shared" si="1"/>
        <v>79</v>
      </c>
      <c r="B80" s="3" t="s">
        <v>418</v>
      </c>
      <c r="C80" s="4" t="s">
        <v>419</v>
      </c>
      <c r="D80" s="3" t="s">
        <v>264</v>
      </c>
      <c r="E80" s="3" t="s">
        <v>420</v>
      </c>
      <c r="F80" s="3" t="s">
        <v>11</v>
      </c>
      <c r="G80" s="3" t="s">
        <v>421</v>
      </c>
      <c r="H80" s="3" t="s">
        <v>422</v>
      </c>
    </row>
    <row r="81" ht="15.75" customHeight="1">
      <c r="A81" s="1">
        <f t="shared" si="1"/>
        <v>80</v>
      </c>
      <c r="B81" s="3" t="s">
        <v>423</v>
      </c>
      <c r="C81" s="4" t="s">
        <v>424</v>
      </c>
      <c r="D81" s="3" t="s">
        <v>180</v>
      </c>
      <c r="E81" s="3" t="s">
        <v>425</v>
      </c>
      <c r="F81" s="3" t="s">
        <v>11</v>
      </c>
      <c r="G81" s="3" t="s">
        <v>426</v>
      </c>
      <c r="H81" s="3" t="s">
        <v>427</v>
      </c>
    </row>
    <row r="82" ht="15.75" customHeight="1">
      <c r="A82" s="1">
        <f t="shared" si="1"/>
        <v>81</v>
      </c>
      <c r="B82" s="3" t="s">
        <v>428</v>
      </c>
      <c r="C82" s="4" t="s">
        <v>429</v>
      </c>
      <c r="D82" s="3" t="s">
        <v>430</v>
      </c>
      <c r="E82" s="3" t="s">
        <v>431</v>
      </c>
      <c r="F82" s="3" t="s">
        <v>11</v>
      </c>
      <c r="G82" s="3" t="s">
        <v>432</v>
      </c>
      <c r="H82" s="3" t="s">
        <v>433</v>
      </c>
    </row>
    <row r="83" ht="15.75" customHeight="1">
      <c r="A83" s="1">
        <f t="shared" si="1"/>
        <v>82</v>
      </c>
      <c r="B83" s="3" t="s">
        <v>173</v>
      </c>
      <c r="C83" s="4" t="s">
        <v>434</v>
      </c>
      <c r="D83" s="3" t="s">
        <v>77</v>
      </c>
      <c r="E83" s="3" t="s">
        <v>435</v>
      </c>
      <c r="F83" s="3" t="s">
        <v>405</v>
      </c>
      <c r="G83" s="3" t="s">
        <v>436</v>
      </c>
      <c r="H83" s="3" t="s">
        <v>437</v>
      </c>
    </row>
    <row r="84" ht="15.75" customHeight="1">
      <c r="A84" s="1">
        <f t="shared" si="1"/>
        <v>83</v>
      </c>
      <c r="B84" s="3" t="s">
        <v>393</v>
      </c>
      <c r="C84" s="4" t="s">
        <v>438</v>
      </c>
      <c r="D84" s="3" t="s">
        <v>439</v>
      </c>
      <c r="E84" s="3" t="s">
        <v>395</v>
      </c>
      <c r="F84" s="3" t="s">
        <v>11</v>
      </c>
      <c r="G84" s="3" t="s">
        <v>396</v>
      </c>
      <c r="H84" s="3" t="s">
        <v>440</v>
      </c>
    </row>
    <row r="85" ht="15.75" customHeight="1">
      <c r="A85" s="1">
        <f t="shared" si="1"/>
        <v>84</v>
      </c>
      <c r="B85" s="3" t="s">
        <v>46</v>
      </c>
      <c r="C85" s="4" t="s">
        <v>441</v>
      </c>
      <c r="D85" s="3" t="s">
        <v>116</v>
      </c>
      <c r="E85" s="3" t="s">
        <v>442</v>
      </c>
      <c r="F85" s="3" t="s">
        <v>11</v>
      </c>
      <c r="G85" s="3" t="s">
        <v>443</v>
      </c>
      <c r="H85" s="3" t="s">
        <v>444</v>
      </c>
    </row>
    <row r="86" ht="15.75" customHeight="1">
      <c r="A86" s="1">
        <f t="shared" si="1"/>
        <v>85</v>
      </c>
      <c r="B86" s="3" t="s">
        <v>445</v>
      </c>
      <c r="C86" s="4" t="s">
        <v>446</v>
      </c>
      <c r="D86" s="3" t="s">
        <v>447</v>
      </c>
      <c r="E86" s="3" t="s">
        <v>448</v>
      </c>
      <c r="F86" s="3" t="s">
        <v>11</v>
      </c>
      <c r="G86" s="3" t="s">
        <v>449</v>
      </c>
      <c r="H86" s="3" t="s">
        <v>450</v>
      </c>
    </row>
    <row r="87" ht="15.75" customHeight="1">
      <c r="A87" s="1">
        <f t="shared" si="1"/>
        <v>86</v>
      </c>
      <c r="B87" s="3" t="s">
        <v>210</v>
      </c>
      <c r="C87" s="4" t="s">
        <v>451</v>
      </c>
      <c r="D87" s="3" t="s">
        <v>116</v>
      </c>
      <c r="E87" s="3" t="s">
        <v>452</v>
      </c>
      <c r="F87" s="3" t="s">
        <v>11</v>
      </c>
      <c r="G87" s="3" t="s">
        <v>453</v>
      </c>
      <c r="H87" s="3" t="s">
        <v>454</v>
      </c>
    </row>
    <row r="88" ht="15.75" customHeight="1">
      <c r="A88" s="1">
        <f t="shared" si="1"/>
        <v>87</v>
      </c>
      <c r="B88" s="3" t="s">
        <v>455</v>
      </c>
      <c r="C88" s="4" t="s">
        <v>456</v>
      </c>
      <c r="D88" s="3" t="s">
        <v>48</v>
      </c>
      <c r="E88" s="3" t="s">
        <v>219</v>
      </c>
      <c r="F88" s="3" t="s">
        <v>11</v>
      </c>
      <c r="G88" s="3" t="s">
        <v>457</v>
      </c>
      <c r="H88" s="3" t="s">
        <v>458</v>
      </c>
    </row>
    <row r="89" ht="15.75" customHeight="1">
      <c r="A89" s="1">
        <f t="shared" si="1"/>
        <v>88</v>
      </c>
      <c r="B89" s="3" t="s">
        <v>459</v>
      </c>
      <c r="C89" s="4" t="s">
        <v>460</v>
      </c>
      <c r="E89" s="3" t="s">
        <v>461</v>
      </c>
      <c r="F89" s="3" t="s">
        <v>11</v>
      </c>
      <c r="G89" s="3" t="s">
        <v>462</v>
      </c>
      <c r="H89" s="3" t="s">
        <v>463</v>
      </c>
    </row>
    <row r="90" ht="15.75" customHeight="1">
      <c r="A90" s="1">
        <f t="shared" si="1"/>
        <v>89</v>
      </c>
      <c r="B90" s="3" t="s">
        <v>464</v>
      </c>
      <c r="C90" s="4" t="s">
        <v>465</v>
      </c>
      <c r="D90" s="3" t="s">
        <v>466</v>
      </c>
      <c r="E90" s="3" t="s">
        <v>467</v>
      </c>
      <c r="F90" s="3" t="s">
        <v>11</v>
      </c>
      <c r="G90" s="3" t="s">
        <v>468</v>
      </c>
      <c r="H90" s="3" t="s">
        <v>469</v>
      </c>
    </row>
    <row r="91" ht="15.75" customHeight="1">
      <c r="A91" s="1">
        <f t="shared" si="1"/>
        <v>90</v>
      </c>
      <c r="B91" s="3" t="s">
        <v>470</v>
      </c>
      <c r="C91" s="4" t="s">
        <v>471</v>
      </c>
      <c r="E91" s="3" t="s">
        <v>472</v>
      </c>
      <c r="F91" s="3" t="s">
        <v>62</v>
      </c>
      <c r="H91" s="3" t="s">
        <v>473</v>
      </c>
    </row>
    <row r="92" ht="15.75" customHeight="1">
      <c r="A92" s="1">
        <f t="shared" si="1"/>
        <v>91</v>
      </c>
      <c r="B92" s="3" t="s">
        <v>173</v>
      </c>
      <c r="C92" s="4" t="s">
        <v>474</v>
      </c>
      <c r="D92" s="3" t="s">
        <v>116</v>
      </c>
      <c r="E92" s="3" t="s">
        <v>475</v>
      </c>
      <c r="F92" s="3" t="s">
        <v>11</v>
      </c>
      <c r="G92" s="3" t="s">
        <v>476</v>
      </c>
      <c r="H92" s="3" t="s">
        <v>477</v>
      </c>
    </row>
    <row r="93" ht="15.75" customHeight="1">
      <c r="A93" s="1">
        <f t="shared" si="1"/>
        <v>92</v>
      </c>
      <c r="B93" s="3" t="s">
        <v>478</v>
      </c>
      <c r="C93" s="4" t="s">
        <v>479</v>
      </c>
      <c r="D93" s="3" t="s">
        <v>27</v>
      </c>
      <c r="E93" s="3" t="s">
        <v>480</v>
      </c>
      <c r="F93" s="3" t="s">
        <v>11</v>
      </c>
      <c r="G93" s="3" t="s">
        <v>481</v>
      </c>
      <c r="H93" s="3" t="s">
        <v>482</v>
      </c>
    </row>
    <row r="94" ht="15.75" customHeight="1">
      <c r="A94" s="1">
        <f t="shared" si="1"/>
        <v>93</v>
      </c>
      <c r="B94" s="3" t="s">
        <v>483</v>
      </c>
      <c r="C94" s="4" t="s">
        <v>484</v>
      </c>
      <c r="E94" s="3" t="s">
        <v>485</v>
      </c>
      <c r="F94" s="3" t="s">
        <v>11</v>
      </c>
      <c r="G94" s="3" t="s">
        <v>486</v>
      </c>
      <c r="H94" s="3" t="s">
        <v>487</v>
      </c>
    </row>
    <row r="95" ht="15.75" customHeight="1">
      <c r="A95" s="1">
        <f t="shared" si="1"/>
        <v>94</v>
      </c>
      <c r="B95" s="3" t="s">
        <v>488</v>
      </c>
      <c r="C95" s="4" t="s">
        <v>489</v>
      </c>
      <c r="D95" s="3" t="s">
        <v>490</v>
      </c>
      <c r="E95" s="3" t="s">
        <v>491</v>
      </c>
      <c r="F95" s="3" t="s">
        <v>11</v>
      </c>
      <c r="G95" s="3" t="s">
        <v>492</v>
      </c>
      <c r="H95" s="3" t="s">
        <v>493</v>
      </c>
    </row>
    <row r="96" ht="15.75" customHeight="1">
      <c r="A96" s="1">
        <f t="shared" si="1"/>
        <v>95</v>
      </c>
      <c r="B96" s="3" t="s">
        <v>494</v>
      </c>
      <c r="C96" s="4" t="s">
        <v>495</v>
      </c>
      <c r="D96" s="3" t="s">
        <v>496</v>
      </c>
      <c r="E96" s="3" t="s">
        <v>497</v>
      </c>
      <c r="F96" s="3" t="s">
        <v>11</v>
      </c>
      <c r="G96" s="3" t="s">
        <v>498</v>
      </c>
      <c r="H96" s="3" t="s">
        <v>499</v>
      </c>
    </row>
    <row r="97" ht="15.75" customHeight="1">
      <c r="A97" s="1">
        <f t="shared" si="1"/>
        <v>96</v>
      </c>
      <c r="B97" s="3" t="s">
        <v>500</v>
      </c>
      <c r="C97" s="4" t="s">
        <v>501</v>
      </c>
      <c r="D97" s="3" t="s">
        <v>100</v>
      </c>
      <c r="E97" s="3" t="s">
        <v>502</v>
      </c>
      <c r="F97" s="3" t="s">
        <v>11</v>
      </c>
      <c r="G97" s="3" t="s">
        <v>503</v>
      </c>
      <c r="H97" s="3" t="s">
        <v>504</v>
      </c>
    </row>
    <row r="98" ht="15.75" customHeight="1">
      <c r="A98" s="1">
        <f t="shared" si="1"/>
        <v>97</v>
      </c>
      <c r="B98" s="3" t="s">
        <v>505</v>
      </c>
      <c r="C98" s="4" t="s">
        <v>506</v>
      </c>
      <c r="D98" s="3" t="s">
        <v>507</v>
      </c>
      <c r="E98" s="3" t="s">
        <v>384</v>
      </c>
      <c r="F98" s="3" t="s">
        <v>176</v>
      </c>
      <c r="G98" s="3" t="s">
        <v>508</v>
      </c>
      <c r="H98" s="3" t="s">
        <v>509</v>
      </c>
    </row>
    <row r="99" ht="15.75" customHeight="1">
      <c r="A99" s="1">
        <f t="shared" si="1"/>
        <v>98</v>
      </c>
      <c r="B99" s="3" t="s">
        <v>510</v>
      </c>
      <c r="C99" s="4" t="s">
        <v>511</v>
      </c>
      <c r="E99" s="3" t="s">
        <v>249</v>
      </c>
      <c r="F99" s="3" t="s">
        <v>11</v>
      </c>
      <c r="H99" s="3" t="s">
        <v>512</v>
      </c>
    </row>
    <row r="100" ht="15.75" customHeight="1">
      <c r="A100" s="1">
        <f t="shared" si="1"/>
        <v>99</v>
      </c>
      <c r="B100" s="3" t="s">
        <v>513</v>
      </c>
      <c r="C100" s="4" t="s">
        <v>514</v>
      </c>
      <c r="D100" s="3" t="s">
        <v>515</v>
      </c>
      <c r="E100" s="3" t="s">
        <v>516</v>
      </c>
      <c r="F100" s="3" t="s">
        <v>11</v>
      </c>
      <c r="G100" s="3" t="s">
        <v>517</v>
      </c>
    </row>
    <row r="101" ht="15.75" customHeight="1">
      <c r="A101" s="1">
        <f t="shared" si="1"/>
        <v>100</v>
      </c>
      <c r="B101" s="3" t="s">
        <v>518</v>
      </c>
      <c r="C101" s="4" t="s">
        <v>519</v>
      </c>
      <c r="D101" s="3" t="s">
        <v>520</v>
      </c>
      <c r="E101" s="3" t="s">
        <v>72</v>
      </c>
      <c r="F101" s="3" t="s">
        <v>11</v>
      </c>
      <c r="G101" s="3" t="s">
        <v>521</v>
      </c>
      <c r="H101" s="3" t="s">
        <v>522</v>
      </c>
    </row>
    <row r="102" ht="15.75" customHeight="1">
      <c r="A102" s="1">
        <f t="shared" si="1"/>
        <v>101</v>
      </c>
      <c r="B102" s="3" t="s">
        <v>523</v>
      </c>
      <c r="C102" s="4" t="s">
        <v>524</v>
      </c>
      <c r="D102" s="3" t="s">
        <v>409</v>
      </c>
      <c r="E102" s="3" t="s">
        <v>525</v>
      </c>
      <c r="F102" s="3" t="s">
        <v>11</v>
      </c>
      <c r="G102" s="3" t="s">
        <v>526</v>
      </c>
    </row>
    <row r="103" ht="15.75" customHeight="1">
      <c r="A103" s="1">
        <f t="shared" si="1"/>
        <v>102</v>
      </c>
      <c r="B103" s="3" t="s">
        <v>527</v>
      </c>
      <c r="C103" s="4" t="s">
        <v>528</v>
      </c>
      <c r="E103" s="3" t="s">
        <v>83</v>
      </c>
      <c r="F103" s="3" t="s">
        <v>11</v>
      </c>
      <c r="G103" s="3" t="s">
        <v>529</v>
      </c>
      <c r="H103" s="3" t="s">
        <v>530</v>
      </c>
    </row>
    <row r="104" ht="15.75" customHeight="1">
      <c r="A104" s="1">
        <f t="shared" si="1"/>
        <v>103</v>
      </c>
      <c r="B104" s="3" t="s">
        <v>40</v>
      </c>
      <c r="C104" s="4" t="s">
        <v>531</v>
      </c>
      <c r="D104" s="3" t="s">
        <v>532</v>
      </c>
      <c r="E104" s="3" t="s">
        <v>533</v>
      </c>
      <c r="F104" s="3" t="s">
        <v>11</v>
      </c>
      <c r="G104" s="3" t="s">
        <v>534</v>
      </c>
      <c r="H104" s="3" t="s">
        <v>535</v>
      </c>
    </row>
    <row r="105" ht="15.75" customHeight="1">
      <c r="A105" s="1">
        <f t="shared" si="1"/>
        <v>104</v>
      </c>
      <c r="B105" s="3" t="s">
        <v>536</v>
      </c>
      <c r="C105" s="4" t="s">
        <v>537</v>
      </c>
      <c r="E105" s="3" t="s">
        <v>461</v>
      </c>
      <c r="F105" s="3" t="s">
        <v>11</v>
      </c>
      <c r="G105" s="3" t="s">
        <v>538</v>
      </c>
      <c r="H105" s="3" t="s">
        <v>539</v>
      </c>
    </row>
    <row r="106" ht="15.75" customHeight="1">
      <c r="A106" s="1">
        <f t="shared" si="1"/>
        <v>105</v>
      </c>
      <c r="B106" s="3" t="s">
        <v>540</v>
      </c>
      <c r="C106" s="4" t="s">
        <v>541</v>
      </c>
      <c r="D106" s="3" t="s">
        <v>163</v>
      </c>
      <c r="E106" s="3" t="s">
        <v>542</v>
      </c>
      <c r="F106" s="3" t="s">
        <v>11</v>
      </c>
      <c r="G106" s="3" t="s">
        <v>543</v>
      </c>
      <c r="H106" s="3" t="s">
        <v>544</v>
      </c>
    </row>
    <row r="107" ht="15.75" customHeight="1">
      <c r="A107" s="1">
        <f t="shared" si="1"/>
        <v>106</v>
      </c>
      <c r="B107" s="3" t="s">
        <v>545</v>
      </c>
      <c r="C107" s="4" t="s">
        <v>546</v>
      </c>
      <c r="D107" s="3" t="s">
        <v>547</v>
      </c>
      <c r="E107" s="3" t="s">
        <v>548</v>
      </c>
      <c r="F107" s="3" t="s">
        <v>11</v>
      </c>
      <c r="G107" s="3" t="s">
        <v>549</v>
      </c>
      <c r="H107" s="3" t="s">
        <v>550</v>
      </c>
    </row>
    <row r="108" ht="15.75" customHeight="1">
      <c r="A108" s="1">
        <f t="shared" si="1"/>
        <v>107</v>
      </c>
      <c r="B108" s="3" t="s">
        <v>551</v>
      </c>
      <c r="C108" s="4" t="s">
        <v>552</v>
      </c>
      <c r="D108" s="3" t="s">
        <v>553</v>
      </c>
      <c r="E108" s="3" t="s">
        <v>61</v>
      </c>
      <c r="F108" s="3" t="s">
        <v>11</v>
      </c>
      <c r="G108" s="3" t="s">
        <v>554</v>
      </c>
      <c r="H108" s="3" t="s">
        <v>555</v>
      </c>
    </row>
    <row r="109" ht="15.75" customHeight="1">
      <c r="A109" s="1">
        <f t="shared" si="1"/>
        <v>108</v>
      </c>
      <c r="B109" s="3" t="s">
        <v>556</v>
      </c>
      <c r="C109" s="4" t="s">
        <v>557</v>
      </c>
      <c r="D109" s="3" t="s">
        <v>116</v>
      </c>
      <c r="E109" s="3" t="s">
        <v>461</v>
      </c>
      <c r="F109" s="3" t="s">
        <v>11</v>
      </c>
      <c r="G109" s="3" t="s">
        <v>558</v>
      </c>
      <c r="H109" s="3" t="s">
        <v>559</v>
      </c>
    </row>
    <row r="110" ht="15.75" customHeight="1">
      <c r="A110" s="1">
        <f t="shared" si="1"/>
        <v>109</v>
      </c>
      <c r="B110" s="3" t="s">
        <v>560</v>
      </c>
      <c r="C110" s="4" t="s">
        <v>561</v>
      </c>
      <c r="D110" s="3" t="s">
        <v>562</v>
      </c>
      <c r="E110" s="3" t="s">
        <v>563</v>
      </c>
      <c r="F110" s="3" t="s">
        <v>11</v>
      </c>
      <c r="G110" s="3" t="s">
        <v>564</v>
      </c>
      <c r="H110" s="3" t="s">
        <v>565</v>
      </c>
    </row>
    <row r="111" ht="15.75" customHeight="1">
      <c r="A111" s="1">
        <f t="shared" si="1"/>
        <v>110</v>
      </c>
      <c r="B111" s="3" t="s">
        <v>566</v>
      </c>
      <c r="C111" s="4" t="s">
        <v>567</v>
      </c>
      <c r="D111" s="3" t="s">
        <v>568</v>
      </c>
      <c r="E111" s="3" t="s">
        <v>497</v>
      </c>
      <c r="F111" s="3" t="s">
        <v>11</v>
      </c>
      <c r="G111" s="3" t="s">
        <v>569</v>
      </c>
      <c r="H111" s="3" t="s">
        <v>570</v>
      </c>
    </row>
    <row r="112" ht="15.75" customHeight="1">
      <c r="A112" s="1">
        <f t="shared" si="1"/>
        <v>111</v>
      </c>
      <c r="B112" s="3" t="s">
        <v>571</v>
      </c>
      <c r="C112" s="4" t="s">
        <v>572</v>
      </c>
      <c r="D112" s="3" t="s">
        <v>573</v>
      </c>
      <c r="E112" s="3" t="s">
        <v>533</v>
      </c>
      <c r="F112" s="3" t="s">
        <v>317</v>
      </c>
      <c r="G112" s="3" t="s">
        <v>574</v>
      </c>
      <c r="H112" s="3" t="s">
        <v>575</v>
      </c>
    </row>
    <row r="113" ht="15.75" customHeight="1">
      <c r="A113" s="1">
        <f t="shared" si="1"/>
        <v>112</v>
      </c>
      <c r="B113" s="3" t="s">
        <v>576</v>
      </c>
      <c r="C113" s="4" t="s">
        <v>577</v>
      </c>
      <c r="D113" s="3" t="s">
        <v>66</v>
      </c>
      <c r="E113" s="3" t="s">
        <v>578</v>
      </c>
      <c r="F113" s="3" t="s">
        <v>11</v>
      </c>
      <c r="H113" s="3" t="s">
        <v>579</v>
      </c>
    </row>
    <row r="114" ht="15.75" customHeight="1">
      <c r="A114" s="1">
        <f t="shared" si="1"/>
        <v>113</v>
      </c>
      <c r="B114" s="3" t="s">
        <v>580</v>
      </c>
      <c r="C114" s="4" t="s">
        <v>581</v>
      </c>
      <c r="D114" s="3" t="s">
        <v>355</v>
      </c>
      <c r="E114" s="3" t="s">
        <v>431</v>
      </c>
      <c r="F114" s="3" t="s">
        <v>11</v>
      </c>
      <c r="G114" s="3" t="s">
        <v>582</v>
      </c>
      <c r="H114" s="3" t="s">
        <v>583</v>
      </c>
    </row>
    <row r="115" ht="15.75" customHeight="1">
      <c r="A115" s="1">
        <f t="shared" si="1"/>
        <v>114</v>
      </c>
      <c r="B115" s="3" t="s">
        <v>584</v>
      </c>
      <c r="C115" s="4" t="s">
        <v>585</v>
      </c>
      <c r="D115" s="3" t="s">
        <v>586</v>
      </c>
      <c r="E115" s="3" t="s">
        <v>587</v>
      </c>
      <c r="F115" s="3" t="s">
        <v>11</v>
      </c>
    </row>
    <row r="116" ht="15.75" customHeight="1">
      <c r="A116" s="1">
        <f t="shared" si="1"/>
        <v>115</v>
      </c>
      <c r="B116" s="3" t="s">
        <v>588</v>
      </c>
      <c r="C116" s="4" t="s">
        <v>589</v>
      </c>
      <c r="D116" s="3" t="s">
        <v>590</v>
      </c>
      <c r="E116" s="3" t="s">
        <v>425</v>
      </c>
      <c r="F116" s="3" t="s">
        <v>11</v>
      </c>
      <c r="G116" s="3" t="s">
        <v>591</v>
      </c>
      <c r="H116" s="3" t="s">
        <v>592</v>
      </c>
    </row>
    <row r="117" ht="15.75" customHeight="1">
      <c r="A117" s="1">
        <f t="shared" si="1"/>
        <v>116</v>
      </c>
      <c r="B117" s="3" t="s">
        <v>593</v>
      </c>
      <c r="C117" s="4" t="s">
        <v>594</v>
      </c>
      <c r="D117" s="3" t="s">
        <v>595</v>
      </c>
      <c r="E117" s="3" t="s">
        <v>596</v>
      </c>
      <c r="F117" s="3" t="s">
        <v>11</v>
      </c>
      <c r="G117" s="3" t="s">
        <v>597</v>
      </c>
      <c r="H117" s="3" t="s">
        <v>598</v>
      </c>
    </row>
    <row r="118" ht="15.75" customHeight="1">
      <c r="A118" s="1">
        <f t="shared" si="1"/>
        <v>117</v>
      </c>
      <c r="B118" s="3" t="s">
        <v>599</v>
      </c>
      <c r="C118" s="4" t="s">
        <v>600</v>
      </c>
      <c r="D118" s="3" t="s">
        <v>27</v>
      </c>
      <c r="E118" s="3" t="s">
        <v>601</v>
      </c>
      <c r="F118" s="3" t="s">
        <v>370</v>
      </c>
      <c r="G118" s="3" t="s">
        <v>602</v>
      </c>
      <c r="H118" s="3" t="s">
        <v>603</v>
      </c>
    </row>
    <row r="119" ht="15.75" customHeight="1">
      <c r="A119" s="1">
        <f t="shared" si="1"/>
        <v>118</v>
      </c>
      <c r="B119" s="3" t="s">
        <v>92</v>
      </c>
      <c r="C119" s="4" t="s">
        <v>604</v>
      </c>
      <c r="D119" s="3" t="s">
        <v>355</v>
      </c>
      <c r="E119" s="3" t="s">
        <v>605</v>
      </c>
      <c r="F119" s="3" t="s">
        <v>11</v>
      </c>
      <c r="G119" s="3" t="s">
        <v>606</v>
      </c>
      <c r="H119" s="3" t="s">
        <v>607</v>
      </c>
    </row>
    <row r="120" ht="15.75" customHeight="1">
      <c r="A120" s="1">
        <f t="shared" si="1"/>
        <v>119</v>
      </c>
      <c r="B120" s="3" t="s">
        <v>608</v>
      </c>
      <c r="C120" s="4" t="s">
        <v>609</v>
      </c>
      <c r="D120" s="3" t="s">
        <v>100</v>
      </c>
      <c r="E120" s="3" t="s">
        <v>610</v>
      </c>
      <c r="F120" s="3" t="s">
        <v>62</v>
      </c>
      <c r="G120" s="3" t="s">
        <v>611</v>
      </c>
      <c r="H120" s="3" t="s">
        <v>612</v>
      </c>
    </row>
    <row r="121" ht="15.75" customHeight="1">
      <c r="A121" s="1">
        <f t="shared" si="1"/>
        <v>120</v>
      </c>
      <c r="B121" s="3" t="s">
        <v>613</v>
      </c>
      <c r="C121" s="4" t="s">
        <v>614</v>
      </c>
      <c r="D121" s="3" t="s">
        <v>163</v>
      </c>
      <c r="E121" s="3" t="s">
        <v>615</v>
      </c>
      <c r="F121" s="3" t="s">
        <v>11</v>
      </c>
      <c r="G121" s="3" t="s">
        <v>616</v>
      </c>
      <c r="H121" s="3" t="s">
        <v>617</v>
      </c>
    </row>
    <row r="122" ht="15.75" customHeight="1">
      <c r="A122" s="1">
        <f t="shared" si="1"/>
        <v>121</v>
      </c>
      <c r="B122" s="3" t="s">
        <v>618</v>
      </c>
      <c r="C122" s="4" t="s">
        <v>619</v>
      </c>
      <c r="E122" s="3" t="s">
        <v>461</v>
      </c>
      <c r="F122" s="3" t="s">
        <v>11</v>
      </c>
      <c r="G122" s="3" t="s">
        <v>620</v>
      </c>
      <c r="H122" s="3" t="s">
        <v>621</v>
      </c>
    </row>
    <row r="123" ht="15.75" customHeight="1">
      <c r="A123" s="1">
        <f t="shared" si="1"/>
        <v>122</v>
      </c>
      <c r="B123" s="3" t="s">
        <v>157</v>
      </c>
      <c r="C123" s="4" t="s">
        <v>622</v>
      </c>
      <c r="D123" s="3" t="s">
        <v>88</v>
      </c>
      <c r="E123" s="3" t="s">
        <v>623</v>
      </c>
      <c r="F123" s="3" t="s">
        <v>11</v>
      </c>
      <c r="G123" s="3" t="s">
        <v>624</v>
      </c>
      <c r="H123" s="3" t="s">
        <v>625</v>
      </c>
    </row>
    <row r="124" ht="15.75" customHeight="1">
      <c r="A124" s="1">
        <f t="shared" si="1"/>
        <v>123</v>
      </c>
      <c r="B124" s="3" t="s">
        <v>626</v>
      </c>
      <c r="C124" s="4" t="s">
        <v>627</v>
      </c>
      <c r="D124" s="3" t="s">
        <v>628</v>
      </c>
      <c r="E124" s="3" t="s">
        <v>629</v>
      </c>
      <c r="F124" s="3" t="s">
        <v>139</v>
      </c>
      <c r="G124" s="3" t="s">
        <v>630</v>
      </c>
      <c r="H124" s="3" t="s">
        <v>631</v>
      </c>
    </row>
    <row r="125" ht="15.75" customHeight="1">
      <c r="A125" s="1">
        <f t="shared" si="1"/>
        <v>124</v>
      </c>
      <c r="B125" s="3" t="s">
        <v>632</v>
      </c>
      <c r="C125" s="4" t="s">
        <v>633</v>
      </c>
      <c r="D125" s="3" t="s">
        <v>66</v>
      </c>
      <c r="E125" s="3" t="s">
        <v>322</v>
      </c>
      <c r="F125" s="3" t="s">
        <v>370</v>
      </c>
      <c r="G125" s="3" t="s">
        <v>634</v>
      </c>
      <c r="H125" s="3" t="s">
        <v>635</v>
      </c>
    </row>
    <row r="126" ht="15.75" customHeight="1">
      <c r="A126" s="1">
        <f t="shared" si="1"/>
        <v>125</v>
      </c>
      <c r="B126" s="3" t="s">
        <v>636</v>
      </c>
      <c r="C126" s="4" t="s">
        <v>637</v>
      </c>
      <c r="E126" s="3" t="s">
        <v>638</v>
      </c>
      <c r="F126" s="3" t="s">
        <v>11</v>
      </c>
      <c r="G126" s="3" t="s">
        <v>639</v>
      </c>
      <c r="H126" s="3" t="s">
        <v>640</v>
      </c>
    </row>
    <row r="127" ht="15.75" customHeight="1">
      <c r="A127" s="1">
        <f t="shared" si="1"/>
        <v>126</v>
      </c>
      <c r="B127" s="3" t="s">
        <v>641</v>
      </c>
      <c r="C127" s="4" t="s">
        <v>642</v>
      </c>
      <c r="D127" s="3" t="s">
        <v>355</v>
      </c>
      <c r="E127" s="3" t="s">
        <v>643</v>
      </c>
      <c r="F127" s="3" t="s">
        <v>11</v>
      </c>
      <c r="G127" s="3" t="s">
        <v>644</v>
      </c>
      <c r="H127" s="3" t="s">
        <v>645</v>
      </c>
    </row>
    <row r="128" ht="15.75" customHeight="1">
      <c r="A128" s="1">
        <f t="shared" si="1"/>
        <v>127</v>
      </c>
      <c r="B128" s="3" t="s">
        <v>646</v>
      </c>
      <c r="C128" s="4" t="s">
        <v>647</v>
      </c>
      <c r="D128" s="3" t="s">
        <v>648</v>
      </c>
      <c r="E128" s="3" t="s">
        <v>649</v>
      </c>
      <c r="F128" s="3" t="s">
        <v>11</v>
      </c>
      <c r="G128" s="3" t="s">
        <v>650</v>
      </c>
      <c r="H128" s="3" t="s">
        <v>651</v>
      </c>
    </row>
    <row r="129" ht="15.75" customHeight="1">
      <c r="A129" s="1">
        <f t="shared" si="1"/>
        <v>128</v>
      </c>
      <c r="B129" s="3" t="s">
        <v>652</v>
      </c>
      <c r="C129" s="4" t="s">
        <v>653</v>
      </c>
      <c r="D129" s="3" t="s">
        <v>163</v>
      </c>
      <c r="E129" s="3" t="s">
        <v>654</v>
      </c>
      <c r="F129" s="3" t="s">
        <v>11</v>
      </c>
      <c r="G129" s="3" t="s">
        <v>655</v>
      </c>
      <c r="H129" s="3" t="s">
        <v>656</v>
      </c>
    </row>
    <row r="130" ht="15.75" customHeight="1">
      <c r="A130" s="1">
        <f t="shared" si="1"/>
        <v>129</v>
      </c>
      <c r="B130" s="3" t="s">
        <v>173</v>
      </c>
      <c r="C130" s="4" t="s">
        <v>657</v>
      </c>
      <c r="D130" s="3" t="s">
        <v>658</v>
      </c>
      <c r="E130" s="3" t="s">
        <v>659</v>
      </c>
      <c r="F130" s="3" t="s">
        <v>11</v>
      </c>
      <c r="G130" s="3" t="s">
        <v>660</v>
      </c>
      <c r="H130" s="3" t="s">
        <v>661</v>
      </c>
    </row>
    <row r="131" ht="15.75" customHeight="1">
      <c r="A131" s="1">
        <f t="shared" si="1"/>
        <v>130</v>
      </c>
      <c r="B131" s="3" t="s">
        <v>662</v>
      </c>
      <c r="C131" s="4" t="s">
        <v>663</v>
      </c>
      <c r="D131" s="3" t="s">
        <v>664</v>
      </c>
      <c r="E131" s="3" t="s">
        <v>665</v>
      </c>
      <c r="F131" s="3" t="s">
        <v>11</v>
      </c>
      <c r="G131" s="3" t="s">
        <v>666</v>
      </c>
      <c r="H131" s="3" t="s">
        <v>667</v>
      </c>
    </row>
    <row r="132" ht="15.75" customHeight="1">
      <c r="A132" s="1">
        <f t="shared" si="1"/>
        <v>131</v>
      </c>
      <c r="B132" s="3" t="s">
        <v>668</v>
      </c>
      <c r="C132" s="4" t="s">
        <v>669</v>
      </c>
      <c r="D132" s="3" t="s">
        <v>77</v>
      </c>
      <c r="E132" s="3" t="s">
        <v>670</v>
      </c>
      <c r="F132" s="3" t="s">
        <v>11</v>
      </c>
      <c r="G132" s="3" t="s">
        <v>671</v>
      </c>
      <c r="H132" s="3" t="s">
        <v>672</v>
      </c>
    </row>
    <row r="133" ht="15.75" customHeight="1">
      <c r="A133" s="1">
        <f t="shared" si="1"/>
        <v>132</v>
      </c>
      <c r="B133" s="3" t="s">
        <v>673</v>
      </c>
      <c r="C133" s="4" t="s">
        <v>674</v>
      </c>
      <c r="E133" s="3" t="s">
        <v>502</v>
      </c>
      <c r="F133" s="3" t="s">
        <v>62</v>
      </c>
      <c r="G133" s="3" t="s">
        <v>675</v>
      </c>
      <c r="H133" s="3" t="s">
        <v>676</v>
      </c>
    </row>
    <row r="134" ht="15.75" customHeight="1">
      <c r="A134" s="1">
        <f t="shared" si="1"/>
        <v>133</v>
      </c>
      <c r="B134" s="3" t="s">
        <v>677</v>
      </c>
      <c r="C134" s="4" t="s">
        <v>678</v>
      </c>
      <c r="D134" s="3" t="s">
        <v>355</v>
      </c>
      <c r="E134" s="3" t="s">
        <v>679</v>
      </c>
      <c r="F134" s="3" t="s">
        <v>11</v>
      </c>
      <c r="G134" s="3" t="s">
        <v>680</v>
      </c>
      <c r="H134" s="3" t="s">
        <v>681</v>
      </c>
    </row>
    <row r="135" ht="15.75" customHeight="1">
      <c r="A135" s="1">
        <f t="shared" si="1"/>
        <v>134</v>
      </c>
      <c r="B135" s="3" t="s">
        <v>682</v>
      </c>
      <c r="C135" s="4" t="s">
        <v>683</v>
      </c>
      <c r="D135" s="3" t="s">
        <v>466</v>
      </c>
      <c r="E135" s="3" t="s">
        <v>684</v>
      </c>
      <c r="F135" s="3" t="s">
        <v>11</v>
      </c>
      <c r="G135" s="3" t="s">
        <v>685</v>
      </c>
      <c r="H135" s="3" t="s">
        <v>686</v>
      </c>
    </row>
    <row r="136" ht="15.75" customHeight="1">
      <c r="A136" s="1">
        <f t="shared" si="1"/>
        <v>135</v>
      </c>
      <c r="B136" s="3" t="s">
        <v>687</v>
      </c>
      <c r="C136" s="4" t="s">
        <v>688</v>
      </c>
      <c r="D136" s="3" t="s">
        <v>116</v>
      </c>
      <c r="E136" s="3" t="s">
        <v>689</v>
      </c>
      <c r="F136" s="3" t="s">
        <v>317</v>
      </c>
      <c r="G136" s="3" t="s">
        <v>690</v>
      </c>
      <c r="H136" s="3" t="s">
        <v>691</v>
      </c>
    </row>
    <row r="137" ht="15.75" customHeight="1">
      <c r="A137" s="1">
        <f t="shared" si="1"/>
        <v>136</v>
      </c>
      <c r="B137" s="3" t="s">
        <v>692</v>
      </c>
      <c r="C137" s="4" t="s">
        <v>693</v>
      </c>
      <c r="D137" s="3" t="s">
        <v>48</v>
      </c>
      <c r="E137" s="3" t="s">
        <v>360</v>
      </c>
      <c r="F137" s="3" t="s">
        <v>11</v>
      </c>
      <c r="G137" s="3" t="s">
        <v>694</v>
      </c>
      <c r="H137" s="3" t="s">
        <v>695</v>
      </c>
    </row>
    <row r="138" ht="15.75" customHeight="1">
      <c r="A138" s="1">
        <f t="shared" si="1"/>
        <v>137</v>
      </c>
      <c r="B138" s="3" t="s">
        <v>696</v>
      </c>
      <c r="C138" s="4" t="s">
        <v>697</v>
      </c>
      <c r="D138" s="3" t="s">
        <v>116</v>
      </c>
      <c r="E138" s="3" t="s">
        <v>249</v>
      </c>
      <c r="F138" s="3" t="s">
        <v>11</v>
      </c>
      <c r="G138" s="3" t="s">
        <v>698</v>
      </c>
      <c r="H138" s="3" t="s">
        <v>699</v>
      </c>
    </row>
    <row r="139" ht="15.75" customHeight="1">
      <c r="A139" s="1">
        <f t="shared" si="1"/>
        <v>138</v>
      </c>
      <c r="B139" s="3" t="s">
        <v>700</v>
      </c>
      <c r="C139" s="4" t="s">
        <v>701</v>
      </c>
      <c r="D139" s="3" t="s">
        <v>702</v>
      </c>
      <c r="E139" s="3" t="s">
        <v>703</v>
      </c>
      <c r="F139" s="3" t="s">
        <v>11</v>
      </c>
      <c r="H139" s="3" t="s">
        <v>704</v>
      </c>
    </row>
    <row r="140" ht="15.75" customHeight="1">
      <c r="A140" s="1">
        <f t="shared" si="1"/>
        <v>139</v>
      </c>
      <c r="B140" s="3" t="s">
        <v>210</v>
      </c>
      <c r="C140" s="4" t="s">
        <v>705</v>
      </c>
      <c r="D140" s="3" t="s">
        <v>706</v>
      </c>
      <c r="E140" s="3" t="s">
        <v>390</v>
      </c>
      <c r="F140" s="3" t="s">
        <v>11</v>
      </c>
      <c r="G140" s="3" t="s">
        <v>707</v>
      </c>
      <c r="H140" s="3" t="s">
        <v>708</v>
      </c>
    </row>
    <row r="141" ht="15.75" customHeight="1">
      <c r="A141" s="1">
        <f t="shared" si="1"/>
        <v>140</v>
      </c>
      <c r="B141" s="3" t="s">
        <v>709</v>
      </c>
      <c r="C141" s="4" t="s">
        <v>710</v>
      </c>
      <c r="D141" s="3" t="s">
        <v>711</v>
      </c>
      <c r="E141" s="3" t="s">
        <v>712</v>
      </c>
      <c r="F141" s="3" t="s">
        <v>11</v>
      </c>
      <c r="G141" s="3" t="s">
        <v>713</v>
      </c>
      <c r="H141" s="3" t="s">
        <v>714</v>
      </c>
    </row>
    <row r="142" ht="15.75" customHeight="1">
      <c r="A142" s="1">
        <f t="shared" si="1"/>
        <v>141</v>
      </c>
      <c r="B142" s="3" t="s">
        <v>715</v>
      </c>
      <c r="C142" s="4" t="s">
        <v>716</v>
      </c>
      <c r="E142" s="3" t="s">
        <v>502</v>
      </c>
      <c r="F142" s="3" t="s">
        <v>11</v>
      </c>
      <c r="G142" s="3" t="s">
        <v>717</v>
      </c>
      <c r="H142" s="3" t="s">
        <v>718</v>
      </c>
    </row>
    <row r="143" ht="15.75" customHeight="1">
      <c r="A143" s="1">
        <f t="shared" si="1"/>
        <v>142</v>
      </c>
      <c r="B143" s="3" t="s">
        <v>682</v>
      </c>
      <c r="C143" s="4" t="s">
        <v>719</v>
      </c>
      <c r="D143" s="3" t="s">
        <v>720</v>
      </c>
      <c r="E143" s="3" t="s">
        <v>721</v>
      </c>
      <c r="F143" s="3" t="s">
        <v>11</v>
      </c>
      <c r="G143" s="3" t="s">
        <v>722</v>
      </c>
      <c r="H143" s="3" t="s">
        <v>723</v>
      </c>
    </row>
    <row r="144" ht="15.75" customHeight="1">
      <c r="A144" s="1">
        <f t="shared" si="1"/>
        <v>143</v>
      </c>
      <c r="B144" s="3" t="s">
        <v>724</v>
      </c>
      <c r="C144" s="4" t="s">
        <v>725</v>
      </c>
      <c r="D144" s="3" t="s">
        <v>94</v>
      </c>
      <c r="E144" s="3" t="s">
        <v>726</v>
      </c>
      <c r="F144" s="3" t="s">
        <v>11</v>
      </c>
      <c r="G144" s="3" t="s">
        <v>727</v>
      </c>
      <c r="H144" s="3" t="s">
        <v>728</v>
      </c>
    </row>
    <row r="145" ht="15.75" customHeight="1">
      <c r="A145" s="1">
        <f t="shared" si="1"/>
        <v>144</v>
      </c>
      <c r="B145" s="3" t="s">
        <v>729</v>
      </c>
      <c r="C145" s="4" t="s">
        <v>730</v>
      </c>
      <c r="D145" s="3" t="s">
        <v>731</v>
      </c>
      <c r="E145" s="3" t="s">
        <v>732</v>
      </c>
      <c r="F145" s="3" t="s">
        <v>11</v>
      </c>
      <c r="G145" s="3" t="s">
        <v>733</v>
      </c>
      <c r="H145" s="3" t="s">
        <v>734</v>
      </c>
    </row>
    <row r="146" ht="15.75" customHeight="1">
      <c r="A146" s="1">
        <f t="shared" si="1"/>
        <v>145</v>
      </c>
      <c r="B146" s="3" t="s">
        <v>735</v>
      </c>
      <c r="C146" s="4" t="s">
        <v>736</v>
      </c>
      <c r="D146" s="3" t="s">
        <v>383</v>
      </c>
      <c r="E146" s="3" t="s">
        <v>384</v>
      </c>
      <c r="F146" s="3" t="s">
        <v>176</v>
      </c>
      <c r="G146" s="3" t="s">
        <v>737</v>
      </c>
      <c r="H146" s="3" t="s">
        <v>738</v>
      </c>
    </row>
    <row r="147" ht="15.75" customHeight="1">
      <c r="A147" s="1">
        <f t="shared" si="1"/>
        <v>146</v>
      </c>
      <c r="B147" s="3" t="s">
        <v>35</v>
      </c>
      <c r="C147" s="4" t="s">
        <v>739</v>
      </c>
      <c r="D147" s="3" t="s">
        <v>77</v>
      </c>
      <c r="E147" s="3" t="s">
        <v>311</v>
      </c>
      <c r="F147" s="3" t="s">
        <v>11</v>
      </c>
      <c r="G147" s="3" t="s">
        <v>740</v>
      </c>
      <c r="H147" s="3" t="s">
        <v>741</v>
      </c>
    </row>
    <row r="148" ht="15.75" customHeight="1">
      <c r="A148" s="1">
        <f t="shared" si="1"/>
        <v>147</v>
      </c>
      <c r="B148" s="3" t="s">
        <v>742</v>
      </c>
      <c r="C148" s="4" t="s">
        <v>743</v>
      </c>
      <c r="E148" s="3" t="s">
        <v>49</v>
      </c>
      <c r="F148" s="3" t="s">
        <v>11</v>
      </c>
      <c r="G148" s="3" t="s">
        <v>744</v>
      </c>
      <c r="H148" s="3" t="s">
        <v>745</v>
      </c>
    </row>
    <row r="149" ht="15.75" customHeight="1">
      <c r="A149" s="1">
        <f t="shared" si="1"/>
        <v>148</v>
      </c>
      <c r="B149" s="3" t="s">
        <v>746</v>
      </c>
      <c r="C149" s="4" t="s">
        <v>747</v>
      </c>
      <c r="D149" s="3" t="s">
        <v>48</v>
      </c>
      <c r="E149" s="3" t="s">
        <v>748</v>
      </c>
      <c r="F149" s="3" t="s">
        <v>749</v>
      </c>
      <c r="G149" s="3" t="s">
        <v>750</v>
      </c>
      <c r="H149" s="3" t="s">
        <v>751</v>
      </c>
    </row>
    <row r="150" ht="15.75" customHeight="1">
      <c r="A150" s="1">
        <f t="shared" si="1"/>
        <v>149</v>
      </c>
      <c r="B150" s="3" t="s">
        <v>752</v>
      </c>
      <c r="C150" s="4" t="s">
        <v>753</v>
      </c>
      <c r="D150" s="3" t="s">
        <v>218</v>
      </c>
      <c r="E150" s="3" t="s">
        <v>219</v>
      </c>
      <c r="F150" s="3" t="s">
        <v>11</v>
      </c>
      <c r="G150" s="3" t="s">
        <v>754</v>
      </c>
      <c r="H150" s="3" t="s">
        <v>755</v>
      </c>
    </row>
    <row r="151" ht="15.75" customHeight="1">
      <c r="A151" s="1">
        <f t="shared" si="1"/>
        <v>150</v>
      </c>
      <c r="B151" s="3" t="s">
        <v>40</v>
      </c>
      <c r="C151" s="4" t="s">
        <v>756</v>
      </c>
      <c r="E151" s="3" t="s">
        <v>757</v>
      </c>
      <c r="F151" s="3" t="s">
        <v>11</v>
      </c>
      <c r="G151" s="3" t="s">
        <v>758</v>
      </c>
      <c r="H151" s="3" t="s">
        <v>759</v>
      </c>
    </row>
    <row r="152" ht="15.75" customHeight="1">
      <c r="A152" s="1">
        <f t="shared" si="1"/>
        <v>151</v>
      </c>
      <c r="B152" s="3" t="s">
        <v>760</v>
      </c>
      <c r="C152" s="4" t="s">
        <v>761</v>
      </c>
      <c r="D152" s="3" t="s">
        <v>762</v>
      </c>
      <c r="E152" s="3" t="s">
        <v>763</v>
      </c>
      <c r="F152" s="3" t="s">
        <v>11</v>
      </c>
      <c r="G152" s="3" t="s">
        <v>764</v>
      </c>
      <c r="H152" s="3" t="s">
        <v>765</v>
      </c>
    </row>
    <row r="153" ht="15.75" customHeight="1">
      <c r="A153" s="1">
        <f t="shared" si="1"/>
        <v>152</v>
      </c>
      <c r="B153" s="3" t="s">
        <v>766</v>
      </c>
      <c r="C153" s="4" t="s">
        <v>767</v>
      </c>
      <c r="D153" s="3" t="s">
        <v>768</v>
      </c>
      <c r="E153" s="3" t="s">
        <v>769</v>
      </c>
      <c r="F153" s="3" t="s">
        <v>11</v>
      </c>
      <c r="G153" s="3" t="s">
        <v>770</v>
      </c>
      <c r="H153" s="3" t="s">
        <v>771</v>
      </c>
    </row>
    <row r="154" ht="15.75" customHeight="1">
      <c r="A154" s="1">
        <f t="shared" si="1"/>
        <v>153</v>
      </c>
      <c r="B154" s="3" t="s">
        <v>403</v>
      </c>
      <c r="C154" s="4" t="s">
        <v>772</v>
      </c>
      <c r="D154" s="3" t="s">
        <v>100</v>
      </c>
      <c r="E154" s="3" t="s">
        <v>773</v>
      </c>
      <c r="F154" s="3" t="s">
        <v>11</v>
      </c>
      <c r="G154" s="3" t="s">
        <v>774</v>
      </c>
      <c r="H154" s="3" t="s">
        <v>775</v>
      </c>
    </row>
    <row r="155" ht="15.75" customHeight="1">
      <c r="A155" s="1">
        <f t="shared" si="1"/>
        <v>154</v>
      </c>
      <c r="B155" s="3" t="s">
        <v>58</v>
      </c>
      <c r="C155" s="4" t="s">
        <v>776</v>
      </c>
      <c r="D155" s="3" t="s">
        <v>60</v>
      </c>
      <c r="E155" s="3" t="s">
        <v>61</v>
      </c>
      <c r="F155" s="3" t="s">
        <v>317</v>
      </c>
      <c r="G155" s="3" t="s">
        <v>63</v>
      </c>
    </row>
    <row r="156" ht="15.75" customHeight="1">
      <c r="A156" s="1">
        <f t="shared" si="1"/>
        <v>155</v>
      </c>
      <c r="B156" s="3" t="s">
        <v>777</v>
      </c>
      <c r="C156" s="4" t="s">
        <v>778</v>
      </c>
      <c r="D156" s="3" t="s">
        <v>48</v>
      </c>
      <c r="E156" s="3" t="s">
        <v>779</v>
      </c>
      <c r="F156" s="3" t="s">
        <v>139</v>
      </c>
      <c r="G156" s="3" t="s">
        <v>780</v>
      </c>
      <c r="H156" s="3" t="s">
        <v>781</v>
      </c>
    </row>
    <row r="157" ht="15.75" customHeight="1">
      <c r="A157" s="1">
        <f t="shared" si="1"/>
        <v>156</v>
      </c>
      <c r="B157" s="3" t="s">
        <v>782</v>
      </c>
      <c r="C157" s="4" t="s">
        <v>783</v>
      </c>
      <c r="D157" s="3" t="s">
        <v>355</v>
      </c>
      <c r="E157" s="3" t="s">
        <v>259</v>
      </c>
      <c r="F157" s="3" t="s">
        <v>139</v>
      </c>
      <c r="G157" s="3" t="s">
        <v>260</v>
      </c>
      <c r="H157" s="3" t="s">
        <v>261</v>
      </c>
    </row>
    <row r="158" ht="15.75" customHeight="1">
      <c r="A158" s="1">
        <f t="shared" si="1"/>
        <v>157</v>
      </c>
      <c r="B158" s="3" t="s">
        <v>784</v>
      </c>
      <c r="C158" s="4" t="s">
        <v>785</v>
      </c>
      <c r="D158" s="3" t="s">
        <v>355</v>
      </c>
      <c r="E158" s="3" t="s">
        <v>291</v>
      </c>
      <c r="F158" s="3" t="s">
        <v>62</v>
      </c>
      <c r="G158" s="3" t="s">
        <v>786</v>
      </c>
      <c r="H158" s="3" t="s">
        <v>787</v>
      </c>
    </row>
    <row r="159" ht="15.75" customHeight="1">
      <c r="A159" s="1">
        <f t="shared" si="1"/>
        <v>158</v>
      </c>
      <c r="B159" s="3" t="s">
        <v>788</v>
      </c>
      <c r="C159" s="4" t="s">
        <v>789</v>
      </c>
      <c r="E159" s="3" t="s">
        <v>763</v>
      </c>
      <c r="F159" s="3" t="s">
        <v>11</v>
      </c>
      <c r="G159" s="3" t="s">
        <v>790</v>
      </c>
      <c r="H159" s="3" t="s">
        <v>791</v>
      </c>
    </row>
    <row r="160" ht="15.75" customHeight="1">
      <c r="A160" s="1">
        <f t="shared" si="1"/>
        <v>159</v>
      </c>
      <c r="B160" s="3" t="s">
        <v>792</v>
      </c>
      <c r="C160" s="4" t="s">
        <v>793</v>
      </c>
      <c r="D160" s="3" t="s">
        <v>88</v>
      </c>
      <c r="E160" s="3" t="s">
        <v>794</v>
      </c>
      <c r="F160" s="3" t="s">
        <v>11</v>
      </c>
      <c r="G160" s="3" t="s">
        <v>795</v>
      </c>
      <c r="H160" s="3" t="s">
        <v>796</v>
      </c>
    </row>
    <row r="161" ht="15.75" customHeight="1">
      <c r="A161" s="1">
        <f t="shared" si="1"/>
        <v>160</v>
      </c>
      <c r="B161" s="3" t="s">
        <v>797</v>
      </c>
      <c r="C161" s="4" t="s">
        <v>798</v>
      </c>
      <c r="D161" s="3" t="s">
        <v>27</v>
      </c>
      <c r="E161" s="3" t="s">
        <v>799</v>
      </c>
      <c r="F161" s="3" t="s">
        <v>11</v>
      </c>
      <c r="G161" s="3" t="s">
        <v>800</v>
      </c>
      <c r="H161" s="3" t="s">
        <v>801</v>
      </c>
    </row>
    <row r="162" ht="15.75" customHeight="1">
      <c r="A162" s="1">
        <f t="shared" si="1"/>
        <v>161</v>
      </c>
      <c r="B162" s="3" t="s">
        <v>802</v>
      </c>
      <c r="C162" s="4" t="s">
        <v>803</v>
      </c>
      <c r="D162" s="3" t="s">
        <v>355</v>
      </c>
      <c r="E162" s="3" t="s">
        <v>804</v>
      </c>
      <c r="F162" s="3" t="s">
        <v>11</v>
      </c>
      <c r="G162" s="3" t="s">
        <v>805</v>
      </c>
      <c r="H162" s="3" t="s">
        <v>806</v>
      </c>
    </row>
    <row r="163" ht="15.75" customHeight="1">
      <c r="A163" s="1">
        <f t="shared" si="1"/>
        <v>162</v>
      </c>
      <c r="B163" s="3" t="s">
        <v>807</v>
      </c>
      <c r="C163" s="4" t="s">
        <v>808</v>
      </c>
      <c r="D163" s="3" t="s">
        <v>809</v>
      </c>
      <c r="E163" s="3" t="s">
        <v>810</v>
      </c>
      <c r="F163" s="3" t="s">
        <v>11</v>
      </c>
      <c r="G163" s="3" t="s">
        <v>811</v>
      </c>
      <c r="H163" s="3" t="s">
        <v>812</v>
      </c>
    </row>
    <row r="164" ht="15.75" customHeight="1">
      <c r="A164" s="1">
        <f t="shared" si="1"/>
        <v>163</v>
      </c>
      <c r="B164" s="3" t="s">
        <v>813</v>
      </c>
      <c r="C164" s="4" t="s">
        <v>814</v>
      </c>
      <c r="D164" s="3" t="s">
        <v>48</v>
      </c>
      <c r="E164" s="3" t="s">
        <v>815</v>
      </c>
      <c r="F164" s="3" t="s">
        <v>11</v>
      </c>
      <c r="G164" s="3" t="s">
        <v>816</v>
      </c>
      <c r="H164" s="3" t="s">
        <v>817</v>
      </c>
    </row>
    <row r="165" ht="15.75" customHeight="1">
      <c r="A165" s="1">
        <f t="shared" si="1"/>
        <v>164</v>
      </c>
      <c r="B165" s="3" t="s">
        <v>818</v>
      </c>
      <c r="C165" s="4" t="s">
        <v>819</v>
      </c>
      <c r="D165" s="3" t="s">
        <v>163</v>
      </c>
      <c r="E165" s="3" t="s">
        <v>820</v>
      </c>
      <c r="F165" s="3" t="s">
        <v>11</v>
      </c>
      <c r="G165" s="3" t="s">
        <v>821</v>
      </c>
      <c r="H165" s="3" t="s">
        <v>822</v>
      </c>
    </row>
    <row r="166" ht="15.75" customHeight="1">
      <c r="A166" s="1">
        <f t="shared" si="1"/>
        <v>165</v>
      </c>
      <c r="B166" s="3" t="s">
        <v>35</v>
      </c>
      <c r="C166" s="4" t="s">
        <v>823</v>
      </c>
      <c r="D166" s="3" t="s">
        <v>586</v>
      </c>
      <c r="E166" s="3" t="s">
        <v>824</v>
      </c>
      <c r="F166" s="3" t="s">
        <v>11</v>
      </c>
      <c r="G166" s="3" t="s">
        <v>825</v>
      </c>
      <c r="H166" s="3" t="s">
        <v>826</v>
      </c>
    </row>
    <row r="167" ht="15.75" customHeight="1">
      <c r="A167" s="1">
        <f t="shared" si="1"/>
        <v>166</v>
      </c>
      <c r="B167" s="3" t="s">
        <v>75</v>
      </c>
      <c r="C167" s="4" t="s">
        <v>827</v>
      </c>
      <c r="D167" s="3" t="s">
        <v>88</v>
      </c>
      <c r="E167" s="3" t="s">
        <v>270</v>
      </c>
      <c r="F167" s="3" t="s">
        <v>11</v>
      </c>
      <c r="H167" s="3" t="s">
        <v>828</v>
      </c>
    </row>
    <row r="168" ht="15.75" customHeight="1">
      <c r="A168" s="1">
        <f t="shared" si="1"/>
        <v>167</v>
      </c>
      <c r="B168" s="3" t="s">
        <v>829</v>
      </c>
      <c r="C168" s="4" t="s">
        <v>830</v>
      </c>
      <c r="D168" s="3" t="s">
        <v>100</v>
      </c>
      <c r="E168" s="3" t="s">
        <v>831</v>
      </c>
      <c r="F168" s="3" t="s">
        <v>11</v>
      </c>
      <c r="H168" s="3" t="s">
        <v>832</v>
      </c>
    </row>
    <row r="169" ht="15.75" customHeight="1">
      <c r="A169" s="1">
        <f t="shared" si="1"/>
        <v>168</v>
      </c>
      <c r="B169" s="3" t="s">
        <v>833</v>
      </c>
      <c r="C169" s="4" t="s">
        <v>834</v>
      </c>
      <c r="D169" s="3" t="s">
        <v>66</v>
      </c>
      <c r="E169" s="3" t="s">
        <v>480</v>
      </c>
      <c r="F169" s="3" t="s">
        <v>11</v>
      </c>
      <c r="G169" s="3" t="s">
        <v>835</v>
      </c>
      <c r="H169" s="3" t="s">
        <v>836</v>
      </c>
    </row>
    <row r="170" ht="15.75" customHeight="1">
      <c r="A170" s="1">
        <f t="shared" si="1"/>
        <v>169</v>
      </c>
      <c r="B170" s="3" t="s">
        <v>837</v>
      </c>
      <c r="C170" s="4" t="s">
        <v>838</v>
      </c>
      <c r="D170" s="3" t="s">
        <v>586</v>
      </c>
      <c r="E170" s="3" t="s">
        <v>839</v>
      </c>
      <c r="F170" s="3" t="s">
        <v>11</v>
      </c>
      <c r="G170" s="3" t="s">
        <v>840</v>
      </c>
      <c r="H170" s="3" t="s">
        <v>841</v>
      </c>
    </row>
    <row r="171" ht="15.75" customHeight="1">
      <c r="A171" s="1">
        <f t="shared" si="1"/>
        <v>170</v>
      </c>
      <c r="B171" s="3" t="s">
        <v>842</v>
      </c>
      <c r="C171" s="4" t="s">
        <v>843</v>
      </c>
      <c r="D171" s="3" t="s">
        <v>586</v>
      </c>
      <c r="E171" s="3" t="s">
        <v>844</v>
      </c>
      <c r="F171" s="3" t="s">
        <v>317</v>
      </c>
      <c r="G171" s="3" t="s">
        <v>845</v>
      </c>
      <c r="H171" s="3" t="s">
        <v>846</v>
      </c>
    </row>
    <row r="172" ht="15.75" customHeight="1">
      <c r="A172" s="1">
        <f t="shared" si="1"/>
        <v>171</v>
      </c>
      <c r="B172" s="3" t="s">
        <v>847</v>
      </c>
      <c r="C172" s="4" t="s">
        <v>848</v>
      </c>
      <c r="D172" s="3" t="s">
        <v>163</v>
      </c>
      <c r="E172" s="3" t="s">
        <v>849</v>
      </c>
      <c r="F172" s="3" t="s">
        <v>11</v>
      </c>
      <c r="G172" s="3" t="s">
        <v>850</v>
      </c>
      <c r="H172" s="3" t="s">
        <v>851</v>
      </c>
    </row>
    <row r="173" ht="15.75" customHeight="1">
      <c r="A173" s="1">
        <f t="shared" si="1"/>
        <v>172</v>
      </c>
      <c r="B173" s="3" t="s">
        <v>729</v>
      </c>
      <c r="C173" s="4" t="s">
        <v>852</v>
      </c>
      <c r="D173" s="3" t="s">
        <v>77</v>
      </c>
      <c r="E173" s="3" t="s">
        <v>853</v>
      </c>
      <c r="F173" s="3" t="s">
        <v>11</v>
      </c>
      <c r="G173" s="3" t="s">
        <v>854</v>
      </c>
      <c r="H173" s="3" t="s">
        <v>855</v>
      </c>
    </row>
    <row r="174" ht="15.75" customHeight="1">
      <c r="A174" s="1">
        <f t="shared" si="1"/>
        <v>173</v>
      </c>
      <c r="B174" s="3" t="s">
        <v>856</v>
      </c>
      <c r="C174" s="4" t="s">
        <v>857</v>
      </c>
      <c r="D174" s="3" t="s">
        <v>100</v>
      </c>
      <c r="E174" s="3" t="s">
        <v>858</v>
      </c>
      <c r="F174" s="3" t="s">
        <v>11</v>
      </c>
      <c r="G174" s="3" t="s">
        <v>859</v>
      </c>
    </row>
    <row r="175" ht="15.75" customHeight="1">
      <c r="A175" s="1">
        <f t="shared" si="1"/>
        <v>174</v>
      </c>
      <c r="B175" s="3" t="s">
        <v>860</v>
      </c>
      <c r="C175" s="4" t="s">
        <v>861</v>
      </c>
      <c r="D175" s="3" t="s">
        <v>355</v>
      </c>
      <c r="E175" s="3" t="s">
        <v>862</v>
      </c>
      <c r="F175" s="3" t="s">
        <v>11</v>
      </c>
      <c r="G175" s="3" t="s">
        <v>863</v>
      </c>
      <c r="H175" s="3" t="s">
        <v>864</v>
      </c>
    </row>
    <row r="176" ht="15.75" customHeight="1">
      <c r="A176" s="1">
        <f t="shared" si="1"/>
        <v>175</v>
      </c>
      <c r="B176" s="3" t="s">
        <v>865</v>
      </c>
      <c r="C176" s="4" t="s">
        <v>866</v>
      </c>
      <c r="D176" s="3" t="s">
        <v>553</v>
      </c>
      <c r="E176" s="3" t="s">
        <v>867</v>
      </c>
      <c r="F176" s="3" t="s">
        <v>11</v>
      </c>
      <c r="G176" s="3" t="s">
        <v>868</v>
      </c>
      <c r="H176" s="3" t="s">
        <v>869</v>
      </c>
    </row>
    <row r="177" ht="15.75" customHeight="1">
      <c r="A177" s="1">
        <f t="shared" si="1"/>
        <v>176</v>
      </c>
      <c r="B177" s="3" t="s">
        <v>870</v>
      </c>
      <c r="C177" s="4" t="s">
        <v>871</v>
      </c>
      <c r="D177" s="3" t="s">
        <v>872</v>
      </c>
      <c r="E177" s="3" t="s">
        <v>873</v>
      </c>
      <c r="F177" s="3" t="s">
        <v>62</v>
      </c>
      <c r="G177" s="3" t="s">
        <v>874</v>
      </c>
    </row>
    <row r="178" ht="15.75" customHeight="1">
      <c r="A178" s="1">
        <f t="shared" si="1"/>
        <v>177</v>
      </c>
      <c r="B178" s="3" t="s">
        <v>875</v>
      </c>
      <c r="C178" s="4" t="s">
        <v>876</v>
      </c>
      <c r="D178" s="3" t="s">
        <v>877</v>
      </c>
      <c r="E178" s="3" t="s">
        <v>878</v>
      </c>
      <c r="F178" s="3" t="s">
        <v>11</v>
      </c>
      <c r="H178" s="3" t="s">
        <v>879</v>
      </c>
    </row>
    <row r="179" ht="15.75" customHeight="1">
      <c r="A179" s="1">
        <f t="shared" si="1"/>
        <v>178</v>
      </c>
      <c r="B179" s="3" t="s">
        <v>880</v>
      </c>
      <c r="C179" s="4" t="s">
        <v>881</v>
      </c>
      <c r="D179" s="3" t="s">
        <v>48</v>
      </c>
      <c r="E179" s="3" t="s">
        <v>431</v>
      </c>
      <c r="F179" s="3" t="s">
        <v>11</v>
      </c>
      <c r="G179" s="3" t="s">
        <v>882</v>
      </c>
      <c r="H179" s="3" t="s">
        <v>883</v>
      </c>
    </row>
    <row r="180" ht="15.75" customHeight="1">
      <c r="A180" s="1">
        <f t="shared" si="1"/>
        <v>179</v>
      </c>
      <c r="B180" s="3" t="s">
        <v>884</v>
      </c>
      <c r="C180" s="4" t="s">
        <v>885</v>
      </c>
      <c r="D180" s="3" t="s">
        <v>886</v>
      </c>
      <c r="E180" s="3" t="s">
        <v>887</v>
      </c>
      <c r="F180" s="3" t="s">
        <v>62</v>
      </c>
      <c r="G180" s="3" t="s">
        <v>888</v>
      </c>
      <c r="H180" s="3" t="s">
        <v>889</v>
      </c>
    </row>
    <row r="181" ht="15.75" customHeight="1">
      <c r="A181" s="1">
        <f t="shared" si="1"/>
        <v>180</v>
      </c>
      <c r="B181" s="3" t="s">
        <v>890</v>
      </c>
      <c r="C181" s="4" t="s">
        <v>891</v>
      </c>
      <c r="D181" s="3" t="s">
        <v>48</v>
      </c>
      <c r="E181" s="3" t="s">
        <v>259</v>
      </c>
      <c r="F181" s="3" t="s">
        <v>11</v>
      </c>
      <c r="G181" s="3" t="s">
        <v>260</v>
      </c>
      <c r="H181" s="3" t="s">
        <v>261</v>
      </c>
    </row>
    <row r="182" ht="15.75" customHeight="1">
      <c r="A182" s="1">
        <f t="shared" si="1"/>
        <v>181</v>
      </c>
      <c r="B182" s="3" t="s">
        <v>892</v>
      </c>
      <c r="C182" s="4" t="s">
        <v>893</v>
      </c>
      <c r="E182" s="3" t="s">
        <v>894</v>
      </c>
      <c r="F182" s="3" t="s">
        <v>11</v>
      </c>
      <c r="H182" s="3" t="s">
        <v>895</v>
      </c>
    </row>
    <row r="183" ht="15.75" customHeight="1">
      <c r="A183" s="1">
        <f t="shared" si="1"/>
        <v>182</v>
      </c>
      <c r="B183" s="3" t="s">
        <v>896</v>
      </c>
      <c r="C183" s="4" t="s">
        <v>897</v>
      </c>
      <c r="D183" s="3" t="s">
        <v>898</v>
      </c>
      <c r="E183" s="3" t="s">
        <v>49</v>
      </c>
      <c r="F183" s="3" t="s">
        <v>11</v>
      </c>
      <c r="G183" s="3" t="s">
        <v>899</v>
      </c>
      <c r="H183" s="3" t="s">
        <v>900</v>
      </c>
    </row>
    <row r="184" ht="15.75" customHeight="1">
      <c r="A184" s="1">
        <f t="shared" si="1"/>
        <v>183</v>
      </c>
      <c r="B184" s="3" t="s">
        <v>901</v>
      </c>
      <c r="C184" s="4" t="s">
        <v>902</v>
      </c>
      <c r="E184" s="3" t="s">
        <v>903</v>
      </c>
      <c r="F184" s="3" t="s">
        <v>11</v>
      </c>
      <c r="G184" s="3" t="s">
        <v>904</v>
      </c>
      <c r="H184" s="3" t="s">
        <v>905</v>
      </c>
    </row>
    <row r="185" ht="15.75" customHeight="1">
      <c r="A185" s="1">
        <f t="shared" si="1"/>
        <v>184</v>
      </c>
      <c r="B185" s="3" t="s">
        <v>906</v>
      </c>
      <c r="C185" s="4" t="s">
        <v>907</v>
      </c>
      <c r="D185" s="3" t="s">
        <v>515</v>
      </c>
      <c r="E185" s="3" t="s">
        <v>858</v>
      </c>
      <c r="F185" s="3" t="s">
        <v>62</v>
      </c>
      <c r="G185" s="3" t="s">
        <v>908</v>
      </c>
      <c r="H185" s="3" t="s">
        <v>909</v>
      </c>
    </row>
    <row r="186" ht="15.75" customHeight="1">
      <c r="A186" s="1">
        <f t="shared" si="1"/>
        <v>185</v>
      </c>
      <c r="B186" s="3" t="s">
        <v>910</v>
      </c>
      <c r="C186" s="4" t="s">
        <v>911</v>
      </c>
      <c r="D186" s="3" t="s">
        <v>912</v>
      </c>
      <c r="E186" s="3" t="s">
        <v>913</v>
      </c>
      <c r="F186" s="3" t="s">
        <v>11</v>
      </c>
      <c r="G186" s="3" t="s">
        <v>914</v>
      </c>
      <c r="H186" s="3" t="s">
        <v>915</v>
      </c>
    </row>
    <row r="187" ht="15.75" customHeight="1">
      <c r="A187" s="1">
        <f t="shared" si="1"/>
        <v>186</v>
      </c>
      <c r="B187" s="3" t="s">
        <v>916</v>
      </c>
      <c r="C187" s="4" t="s">
        <v>917</v>
      </c>
      <c r="D187" s="3" t="s">
        <v>163</v>
      </c>
      <c r="E187" s="3" t="s">
        <v>270</v>
      </c>
      <c r="F187" s="3" t="s">
        <v>11</v>
      </c>
      <c r="H187" s="3" t="s">
        <v>918</v>
      </c>
    </row>
    <row r="188" ht="15.75" customHeight="1">
      <c r="A188" s="1">
        <f t="shared" si="1"/>
        <v>187</v>
      </c>
      <c r="B188" s="3" t="s">
        <v>919</v>
      </c>
      <c r="C188" s="4" t="s">
        <v>920</v>
      </c>
      <c r="D188" s="3" t="s">
        <v>921</v>
      </c>
      <c r="E188" s="3" t="s">
        <v>922</v>
      </c>
      <c r="F188" s="3" t="s">
        <v>11</v>
      </c>
      <c r="G188" s="3" t="s">
        <v>923</v>
      </c>
      <c r="H188" s="3" t="s">
        <v>924</v>
      </c>
    </row>
    <row r="189" ht="15.75" customHeight="1">
      <c r="A189" s="1">
        <f t="shared" si="1"/>
        <v>188</v>
      </c>
      <c r="B189" s="3" t="s">
        <v>925</v>
      </c>
      <c r="C189" s="4" t="s">
        <v>926</v>
      </c>
      <c r="D189" s="3" t="s">
        <v>927</v>
      </c>
      <c r="E189" s="3" t="s">
        <v>703</v>
      </c>
      <c r="F189" s="3" t="s">
        <v>11</v>
      </c>
      <c r="G189" s="3" t="s">
        <v>928</v>
      </c>
      <c r="H189" s="3" t="s">
        <v>929</v>
      </c>
    </row>
    <row r="190" ht="15.75" customHeight="1">
      <c r="A190" s="1">
        <f t="shared" si="1"/>
        <v>189</v>
      </c>
      <c r="B190" s="3" t="s">
        <v>930</v>
      </c>
      <c r="C190" s="4" t="s">
        <v>931</v>
      </c>
      <c r="E190" s="3" t="s">
        <v>932</v>
      </c>
      <c r="F190" s="3" t="s">
        <v>370</v>
      </c>
      <c r="G190" s="3" t="s">
        <v>933</v>
      </c>
      <c r="H190" s="3" t="s">
        <v>934</v>
      </c>
    </row>
    <row r="191" ht="15.75" customHeight="1">
      <c r="A191" s="1">
        <f t="shared" si="1"/>
        <v>190</v>
      </c>
      <c r="B191" s="3" t="s">
        <v>403</v>
      </c>
      <c r="C191" s="4" t="s">
        <v>935</v>
      </c>
      <c r="D191" s="3" t="s">
        <v>936</v>
      </c>
      <c r="E191" s="3" t="s">
        <v>937</v>
      </c>
      <c r="F191" s="3" t="s">
        <v>370</v>
      </c>
      <c r="G191" s="3" t="s">
        <v>938</v>
      </c>
      <c r="H191" s="3" t="s">
        <v>939</v>
      </c>
    </row>
    <row r="192" ht="15.75" customHeight="1">
      <c r="A192" s="1">
        <f t="shared" si="1"/>
        <v>191</v>
      </c>
      <c r="B192" s="3" t="s">
        <v>940</v>
      </c>
      <c r="C192" s="4" t="s">
        <v>941</v>
      </c>
      <c r="D192" s="3" t="s">
        <v>942</v>
      </c>
      <c r="E192" s="3" t="s">
        <v>943</v>
      </c>
      <c r="F192" s="3" t="s">
        <v>11</v>
      </c>
      <c r="G192" s="3" t="s">
        <v>944</v>
      </c>
      <c r="H192" s="3" t="s">
        <v>945</v>
      </c>
    </row>
    <row r="193" ht="15.75" customHeight="1">
      <c r="A193" s="1">
        <f t="shared" si="1"/>
        <v>192</v>
      </c>
      <c r="B193" s="3" t="s">
        <v>125</v>
      </c>
      <c r="C193" s="4" t="s">
        <v>946</v>
      </c>
      <c r="D193" s="3" t="s">
        <v>947</v>
      </c>
      <c r="E193" s="3" t="s">
        <v>948</v>
      </c>
      <c r="F193" s="3" t="s">
        <v>11</v>
      </c>
      <c r="G193" s="3" t="s">
        <v>949</v>
      </c>
      <c r="H193" s="3" t="s">
        <v>950</v>
      </c>
    </row>
    <row r="194" ht="15.75" customHeight="1">
      <c r="A194" s="1">
        <f t="shared" si="1"/>
        <v>193</v>
      </c>
      <c r="B194" s="3" t="s">
        <v>951</v>
      </c>
      <c r="C194" s="4" t="s">
        <v>952</v>
      </c>
      <c r="E194" s="3" t="s">
        <v>49</v>
      </c>
      <c r="F194" s="3" t="s">
        <v>11</v>
      </c>
      <c r="G194" s="3" t="s">
        <v>744</v>
      </c>
      <c r="H194" s="3" t="s">
        <v>745</v>
      </c>
    </row>
    <row r="195" ht="15.75" customHeight="1">
      <c r="A195" s="1">
        <f t="shared" si="1"/>
        <v>194</v>
      </c>
      <c r="B195" s="3" t="s">
        <v>953</v>
      </c>
      <c r="C195" s="4" t="s">
        <v>954</v>
      </c>
      <c r="E195" s="3" t="s">
        <v>955</v>
      </c>
      <c r="F195" s="3" t="s">
        <v>749</v>
      </c>
      <c r="G195" s="3" t="s">
        <v>956</v>
      </c>
      <c r="H195" s="3" t="s">
        <v>957</v>
      </c>
    </row>
    <row r="196" ht="15.75" customHeight="1">
      <c r="A196" s="1">
        <f t="shared" si="1"/>
        <v>195</v>
      </c>
      <c r="B196" s="3" t="s">
        <v>958</v>
      </c>
      <c r="C196" s="4" t="s">
        <v>959</v>
      </c>
      <c r="D196" s="3" t="s">
        <v>48</v>
      </c>
      <c r="E196" s="3" t="s">
        <v>960</v>
      </c>
      <c r="F196" s="3" t="s">
        <v>62</v>
      </c>
      <c r="G196" s="3" t="s">
        <v>961</v>
      </c>
      <c r="H196" s="3" t="s">
        <v>962</v>
      </c>
    </row>
    <row r="197" ht="15.75" customHeight="1">
      <c r="A197" s="1">
        <f t="shared" si="1"/>
        <v>196</v>
      </c>
      <c r="B197" s="3" t="s">
        <v>963</v>
      </c>
      <c r="C197" s="4" t="s">
        <v>964</v>
      </c>
      <c r="D197" s="3" t="s">
        <v>186</v>
      </c>
      <c r="E197" s="3" t="s">
        <v>965</v>
      </c>
      <c r="F197" s="3" t="s">
        <v>11</v>
      </c>
      <c r="G197" s="3" t="s">
        <v>966</v>
      </c>
      <c r="H197" s="3" t="s">
        <v>967</v>
      </c>
    </row>
    <row r="198" ht="15.75" customHeight="1">
      <c r="A198" s="1">
        <f t="shared" si="1"/>
        <v>197</v>
      </c>
      <c r="B198" s="3" t="s">
        <v>588</v>
      </c>
      <c r="C198" s="4" t="s">
        <v>968</v>
      </c>
      <c r="D198" s="3" t="s">
        <v>969</v>
      </c>
      <c r="E198" s="3" t="s">
        <v>970</v>
      </c>
      <c r="F198" s="3" t="s">
        <v>11</v>
      </c>
      <c r="G198" s="3" t="s">
        <v>971</v>
      </c>
      <c r="H198" s="3" t="s">
        <v>972</v>
      </c>
    </row>
    <row r="199" ht="15.75" customHeight="1">
      <c r="A199" s="1">
        <f t="shared" si="1"/>
        <v>198</v>
      </c>
      <c r="B199" s="3" t="s">
        <v>973</v>
      </c>
      <c r="C199" s="4" t="s">
        <v>974</v>
      </c>
      <c r="D199" s="3" t="s">
        <v>243</v>
      </c>
      <c r="E199" s="3" t="s">
        <v>748</v>
      </c>
      <c r="F199" s="3" t="s">
        <v>11</v>
      </c>
      <c r="G199" s="3" t="s">
        <v>975</v>
      </c>
      <c r="H199" s="3" t="s">
        <v>976</v>
      </c>
    </row>
    <row r="200" ht="15.75" customHeight="1">
      <c r="A200" s="1">
        <f t="shared" si="1"/>
        <v>199</v>
      </c>
      <c r="B200" s="3" t="s">
        <v>977</v>
      </c>
      <c r="C200" s="4" t="s">
        <v>978</v>
      </c>
      <c r="E200" s="3" t="s">
        <v>979</v>
      </c>
      <c r="F200" s="3" t="s">
        <v>11</v>
      </c>
      <c r="G200" s="3" t="s">
        <v>980</v>
      </c>
      <c r="H200" s="3" t="s">
        <v>981</v>
      </c>
    </row>
    <row r="201" ht="15.75" customHeight="1">
      <c r="A201" s="1">
        <f t="shared" si="1"/>
        <v>200</v>
      </c>
      <c r="B201" s="3" t="s">
        <v>906</v>
      </c>
      <c r="C201" s="4" t="s">
        <v>982</v>
      </c>
      <c r="D201" s="3" t="s">
        <v>48</v>
      </c>
      <c r="E201" s="3" t="s">
        <v>983</v>
      </c>
      <c r="F201" s="3" t="s">
        <v>62</v>
      </c>
      <c r="G201" s="3" t="s">
        <v>984</v>
      </c>
      <c r="H201" s="3" t="s">
        <v>985</v>
      </c>
    </row>
    <row r="202" ht="15.75" customHeight="1">
      <c r="A202" s="1">
        <f t="shared" si="1"/>
        <v>201</v>
      </c>
      <c r="B202" s="3" t="s">
        <v>986</v>
      </c>
      <c r="C202" s="4" t="s">
        <v>987</v>
      </c>
      <c r="D202" s="3" t="s">
        <v>988</v>
      </c>
      <c r="E202" s="3" t="s">
        <v>989</v>
      </c>
      <c r="F202" s="3" t="s">
        <v>11</v>
      </c>
      <c r="G202" s="3" t="s">
        <v>990</v>
      </c>
      <c r="H202" s="3" t="s">
        <v>991</v>
      </c>
    </row>
    <row r="203" ht="15.75" customHeight="1">
      <c r="A203" s="1">
        <f t="shared" si="1"/>
        <v>202</v>
      </c>
      <c r="B203" s="3" t="s">
        <v>992</v>
      </c>
      <c r="C203" s="4" t="s">
        <v>993</v>
      </c>
      <c r="D203" s="3" t="s">
        <v>100</v>
      </c>
      <c r="E203" s="3" t="s">
        <v>994</v>
      </c>
      <c r="F203" s="3" t="s">
        <v>11</v>
      </c>
      <c r="G203" s="3" t="s">
        <v>995</v>
      </c>
      <c r="H203" s="3" t="s">
        <v>996</v>
      </c>
    </row>
    <row r="204" ht="15.75" customHeight="1">
      <c r="A204" s="1">
        <f t="shared" si="1"/>
        <v>203</v>
      </c>
      <c r="B204" s="3" t="s">
        <v>320</v>
      </c>
      <c r="C204" s="4" t="s">
        <v>997</v>
      </c>
      <c r="D204" s="3" t="s">
        <v>66</v>
      </c>
      <c r="E204" s="3" t="s">
        <v>322</v>
      </c>
      <c r="F204" s="3" t="s">
        <v>370</v>
      </c>
      <c r="G204" s="3" t="s">
        <v>323</v>
      </c>
      <c r="H204" s="3" t="s">
        <v>324</v>
      </c>
    </row>
    <row r="205" ht="15.75" customHeight="1">
      <c r="A205" s="1">
        <f t="shared" si="1"/>
        <v>204</v>
      </c>
      <c r="B205" s="3" t="s">
        <v>998</v>
      </c>
      <c r="C205" s="4" t="s">
        <v>999</v>
      </c>
      <c r="D205" s="3" t="s">
        <v>1000</v>
      </c>
      <c r="E205" s="3" t="s">
        <v>144</v>
      </c>
      <c r="F205" s="3" t="s">
        <v>11</v>
      </c>
      <c r="G205" s="3" t="s">
        <v>1001</v>
      </c>
      <c r="H205" s="3" t="s">
        <v>1002</v>
      </c>
    </row>
    <row r="206" ht="15.75" customHeight="1">
      <c r="A206" s="1">
        <f t="shared" si="1"/>
        <v>205</v>
      </c>
      <c r="B206" s="3" t="s">
        <v>1003</v>
      </c>
      <c r="C206" s="4" t="s">
        <v>1004</v>
      </c>
      <c r="D206" s="3" t="s">
        <v>1005</v>
      </c>
      <c r="E206" s="3" t="s">
        <v>1006</v>
      </c>
      <c r="F206" s="3" t="s">
        <v>11</v>
      </c>
      <c r="G206" s="3" t="s">
        <v>1007</v>
      </c>
      <c r="H206" s="3" t="s">
        <v>1008</v>
      </c>
    </row>
    <row r="207" ht="15.75" customHeight="1">
      <c r="A207" s="1">
        <f t="shared" si="1"/>
        <v>206</v>
      </c>
      <c r="B207" s="3" t="s">
        <v>1009</v>
      </c>
      <c r="C207" s="4" t="s">
        <v>1010</v>
      </c>
      <c r="E207" s="3" t="s">
        <v>689</v>
      </c>
      <c r="F207" s="3" t="s">
        <v>11</v>
      </c>
      <c r="G207" s="3" t="s">
        <v>1011</v>
      </c>
      <c r="H207" s="3" t="s">
        <v>1012</v>
      </c>
    </row>
    <row r="208" ht="15.75" customHeight="1">
      <c r="A208" s="1">
        <f t="shared" si="1"/>
        <v>207</v>
      </c>
      <c r="B208" s="3" t="s">
        <v>715</v>
      </c>
      <c r="C208" s="4" t="s">
        <v>1013</v>
      </c>
      <c r="E208" s="3" t="s">
        <v>1014</v>
      </c>
      <c r="F208" s="3" t="s">
        <v>11</v>
      </c>
      <c r="G208" s="3" t="s">
        <v>1015</v>
      </c>
      <c r="H208" s="3" t="s">
        <v>1016</v>
      </c>
    </row>
    <row r="209" ht="15.75" customHeight="1">
      <c r="A209" s="1">
        <f t="shared" si="1"/>
        <v>208</v>
      </c>
      <c r="B209" s="3" t="s">
        <v>1017</v>
      </c>
      <c r="C209" s="4" t="s">
        <v>1018</v>
      </c>
      <c r="D209" s="3" t="s">
        <v>355</v>
      </c>
      <c r="E209" s="3" t="s">
        <v>1019</v>
      </c>
      <c r="F209" s="3" t="s">
        <v>11</v>
      </c>
      <c r="G209" s="3" t="s">
        <v>1020</v>
      </c>
      <c r="H209" s="3" t="s">
        <v>1021</v>
      </c>
    </row>
    <row r="210" ht="15.75" customHeight="1">
      <c r="A210" s="1">
        <f t="shared" si="1"/>
        <v>209</v>
      </c>
      <c r="B210" s="3" t="s">
        <v>1022</v>
      </c>
      <c r="C210" s="4" t="s">
        <v>1023</v>
      </c>
      <c r="D210" s="3" t="s">
        <v>163</v>
      </c>
      <c r="E210" s="3" t="s">
        <v>1024</v>
      </c>
      <c r="F210" s="3" t="s">
        <v>62</v>
      </c>
      <c r="G210" s="3" t="s">
        <v>1025</v>
      </c>
      <c r="H210" s="3" t="s">
        <v>1026</v>
      </c>
    </row>
    <row r="211" ht="15.75" customHeight="1">
      <c r="A211" s="1">
        <f t="shared" si="1"/>
        <v>210</v>
      </c>
      <c r="B211" s="3" t="s">
        <v>1027</v>
      </c>
      <c r="C211" s="4" t="s">
        <v>1028</v>
      </c>
      <c r="D211" s="3" t="s">
        <v>1029</v>
      </c>
      <c r="E211" s="3" t="s">
        <v>763</v>
      </c>
      <c r="F211" s="3" t="s">
        <v>11</v>
      </c>
      <c r="G211" s="3" t="s">
        <v>1030</v>
      </c>
      <c r="H211" s="3" t="s">
        <v>1031</v>
      </c>
    </row>
    <row r="212" ht="15.75" customHeight="1">
      <c r="A212" s="1">
        <f t="shared" si="1"/>
        <v>211</v>
      </c>
      <c r="B212" s="3" t="s">
        <v>1032</v>
      </c>
      <c r="C212" s="4" t="s">
        <v>1033</v>
      </c>
      <c r="D212" s="3" t="s">
        <v>116</v>
      </c>
      <c r="E212" s="3" t="s">
        <v>1034</v>
      </c>
      <c r="F212" s="3" t="s">
        <v>405</v>
      </c>
      <c r="G212" s="3" t="s">
        <v>1035</v>
      </c>
      <c r="H212" s="3" t="s">
        <v>1036</v>
      </c>
    </row>
    <row r="213" ht="15.75" customHeight="1">
      <c r="A213" s="1">
        <f t="shared" si="1"/>
        <v>212</v>
      </c>
      <c r="B213" s="3" t="s">
        <v>1037</v>
      </c>
      <c r="C213" s="4" t="s">
        <v>1038</v>
      </c>
      <c r="E213" s="3" t="s">
        <v>49</v>
      </c>
      <c r="F213" s="3" t="s">
        <v>11</v>
      </c>
      <c r="G213" s="3" t="s">
        <v>1039</v>
      </c>
      <c r="H213" s="3" t="s">
        <v>1040</v>
      </c>
    </row>
    <row r="214" ht="15.75" customHeight="1">
      <c r="A214" s="1">
        <f t="shared" si="1"/>
        <v>213</v>
      </c>
      <c r="B214" s="3" t="s">
        <v>1041</v>
      </c>
      <c r="C214" s="4" t="s">
        <v>1042</v>
      </c>
      <c r="D214" s="3" t="s">
        <v>1043</v>
      </c>
      <c r="E214" s="3" t="s">
        <v>1044</v>
      </c>
      <c r="F214" s="3" t="s">
        <v>11</v>
      </c>
      <c r="G214" s="3" t="s">
        <v>1045</v>
      </c>
      <c r="H214" s="3" t="s">
        <v>1046</v>
      </c>
    </row>
    <row r="215" ht="15.75" customHeight="1">
      <c r="A215" s="1">
        <f t="shared" si="1"/>
        <v>214</v>
      </c>
      <c r="B215" s="3" t="s">
        <v>1047</v>
      </c>
      <c r="C215" s="4" t="s">
        <v>1048</v>
      </c>
      <c r="E215" s="3" t="s">
        <v>1049</v>
      </c>
      <c r="F215" s="3" t="s">
        <v>11</v>
      </c>
      <c r="G215" s="3" t="s">
        <v>1050</v>
      </c>
      <c r="H215" s="3" t="s">
        <v>1051</v>
      </c>
    </row>
    <row r="216" ht="15.75" customHeight="1">
      <c r="A216" s="1">
        <f t="shared" si="1"/>
        <v>215</v>
      </c>
      <c r="B216" s="3" t="s">
        <v>588</v>
      </c>
      <c r="C216" s="4" t="s">
        <v>1052</v>
      </c>
      <c r="D216" s="3" t="s">
        <v>88</v>
      </c>
      <c r="E216" s="3" t="s">
        <v>249</v>
      </c>
      <c r="F216" s="3" t="s">
        <v>11</v>
      </c>
      <c r="G216" s="3" t="s">
        <v>1053</v>
      </c>
      <c r="H216" s="3" t="s">
        <v>1054</v>
      </c>
    </row>
    <row r="217" ht="15.75" customHeight="1">
      <c r="A217" s="1">
        <f t="shared" si="1"/>
        <v>216</v>
      </c>
      <c r="B217" s="3" t="s">
        <v>1055</v>
      </c>
      <c r="C217" s="4" t="s">
        <v>1056</v>
      </c>
      <c r="D217" s="3" t="s">
        <v>1057</v>
      </c>
      <c r="E217" s="3" t="s">
        <v>684</v>
      </c>
      <c r="F217" s="3" t="s">
        <v>11</v>
      </c>
      <c r="G217" s="3" t="s">
        <v>1058</v>
      </c>
      <c r="H217" s="3" t="s">
        <v>1059</v>
      </c>
    </row>
    <row r="218" ht="15.75" customHeight="1">
      <c r="A218" s="1">
        <f t="shared" si="1"/>
        <v>217</v>
      </c>
      <c r="B218" s="3" t="s">
        <v>1060</v>
      </c>
      <c r="C218" s="4" t="s">
        <v>1061</v>
      </c>
      <c r="D218" s="3" t="s">
        <v>1062</v>
      </c>
      <c r="E218" s="3" t="s">
        <v>395</v>
      </c>
      <c r="F218" s="3" t="s">
        <v>11</v>
      </c>
      <c r="G218" s="3" t="s">
        <v>1063</v>
      </c>
      <c r="H218" s="3" t="s">
        <v>1064</v>
      </c>
    </row>
    <row r="219" ht="15.75" customHeight="1">
      <c r="A219" s="1">
        <f t="shared" si="1"/>
        <v>218</v>
      </c>
      <c r="B219" s="3" t="s">
        <v>1065</v>
      </c>
      <c r="C219" s="4" t="s">
        <v>1066</v>
      </c>
      <c r="D219" s="3" t="s">
        <v>547</v>
      </c>
      <c r="E219" s="3" t="s">
        <v>415</v>
      </c>
      <c r="F219" s="3" t="s">
        <v>11</v>
      </c>
      <c r="G219" s="3" t="s">
        <v>1067</v>
      </c>
      <c r="H219" s="3" t="s">
        <v>1068</v>
      </c>
    </row>
    <row r="220" ht="15.75" customHeight="1">
      <c r="A220" s="1">
        <f t="shared" si="1"/>
        <v>219</v>
      </c>
      <c r="B220" s="3" t="s">
        <v>1069</v>
      </c>
      <c r="C220" s="4" t="s">
        <v>1070</v>
      </c>
      <c r="E220" s="3" t="s">
        <v>1071</v>
      </c>
      <c r="F220" s="3" t="s">
        <v>11</v>
      </c>
      <c r="G220" s="3" t="s">
        <v>1072</v>
      </c>
      <c r="H220" s="3" t="s">
        <v>1073</v>
      </c>
    </row>
    <row r="221" ht="15.75" customHeight="1">
      <c r="A221" s="1">
        <f t="shared" si="1"/>
        <v>220</v>
      </c>
      <c r="B221" s="3" t="s">
        <v>1074</v>
      </c>
      <c r="C221" s="4" t="s">
        <v>1075</v>
      </c>
      <c r="D221" s="3" t="s">
        <v>116</v>
      </c>
      <c r="E221" s="3" t="s">
        <v>1076</v>
      </c>
      <c r="F221" s="3" t="s">
        <v>11</v>
      </c>
      <c r="G221" s="3" t="s">
        <v>1077</v>
      </c>
      <c r="H221" s="3" t="s">
        <v>1078</v>
      </c>
    </row>
    <row r="222" ht="15.75" customHeight="1">
      <c r="A222" s="1">
        <f t="shared" si="1"/>
        <v>221</v>
      </c>
      <c r="B222" s="3" t="s">
        <v>1079</v>
      </c>
      <c r="C222" s="4" t="s">
        <v>1080</v>
      </c>
      <c r="D222" s="3" t="s">
        <v>66</v>
      </c>
      <c r="E222" s="3" t="s">
        <v>1081</v>
      </c>
      <c r="F222" s="3" t="s">
        <v>11</v>
      </c>
      <c r="G222" s="3" t="s">
        <v>1082</v>
      </c>
      <c r="H222" s="3" t="s">
        <v>1083</v>
      </c>
    </row>
    <row r="223" ht="15.75" customHeight="1">
      <c r="A223" s="1">
        <f t="shared" si="1"/>
        <v>222</v>
      </c>
      <c r="B223" s="3" t="s">
        <v>1084</v>
      </c>
      <c r="C223" s="4" t="s">
        <v>1085</v>
      </c>
      <c r="E223" s="3" t="s">
        <v>1086</v>
      </c>
      <c r="F223" s="3" t="s">
        <v>11</v>
      </c>
      <c r="G223" s="3" t="s">
        <v>1087</v>
      </c>
      <c r="H223" s="3" t="s">
        <v>1088</v>
      </c>
    </row>
    <row r="224" ht="15.75" customHeight="1">
      <c r="A224" s="1">
        <f t="shared" si="1"/>
        <v>223</v>
      </c>
      <c r="B224" s="3" t="s">
        <v>1089</v>
      </c>
      <c r="C224" s="4" t="s">
        <v>1090</v>
      </c>
      <c r="D224" s="3" t="s">
        <v>1091</v>
      </c>
      <c r="E224" s="3" t="s">
        <v>1092</v>
      </c>
      <c r="F224" s="3" t="s">
        <v>11</v>
      </c>
      <c r="G224" s="3" t="s">
        <v>1093</v>
      </c>
      <c r="H224" s="3" t="s">
        <v>1094</v>
      </c>
    </row>
    <row r="225" ht="15.75" customHeight="1">
      <c r="A225" s="1">
        <f t="shared" si="1"/>
        <v>224</v>
      </c>
      <c r="B225" s="3" t="s">
        <v>1095</v>
      </c>
      <c r="C225" s="4" t="s">
        <v>1096</v>
      </c>
      <c r="D225" s="3" t="s">
        <v>264</v>
      </c>
      <c r="E225" s="3" t="s">
        <v>1097</v>
      </c>
      <c r="F225" s="3" t="s">
        <v>62</v>
      </c>
      <c r="G225" s="3" t="s">
        <v>1098</v>
      </c>
      <c r="H225" s="3" t="s">
        <v>1099</v>
      </c>
    </row>
    <row r="226" ht="15.75" customHeight="1">
      <c r="A226" s="1">
        <f t="shared" si="1"/>
        <v>225</v>
      </c>
      <c r="B226" s="3" t="s">
        <v>910</v>
      </c>
      <c r="C226" s="4" t="s">
        <v>1100</v>
      </c>
      <c r="D226" s="3" t="s">
        <v>1101</v>
      </c>
      <c r="E226" s="3" t="s">
        <v>563</v>
      </c>
      <c r="F226" s="3" t="s">
        <v>11</v>
      </c>
      <c r="G226" s="3" t="s">
        <v>1102</v>
      </c>
      <c r="H226" s="3" t="s">
        <v>1103</v>
      </c>
    </row>
    <row r="227" ht="15.75" customHeight="1">
      <c r="A227" s="1">
        <f t="shared" si="1"/>
        <v>226</v>
      </c>
      <c r="B227" s="3" t="s">
        <v>1104</v>
      </c>
      <c r="C227" s="4" t="s">
        <v>1105</v>
      </c>
      <c r="E227" s="3" t="s">
        <v>133</v>
      </c>
      <c r="F227" s="3" t="s">
        <v>139</v>
      </c>
      <c r="G227" s="3" t="s">
        <v>1106</v>
      </c>
      <c r="H227" s="3" t="s">
        <v>1107</v>
      </c>
    </row>
    <row r="228" ht="15.75" customHeight="1">
      <c r="A228" s="1">
        <f t="shared" si="1"/>
        <v>227</v>
      </c>
      <c r="B228" s="3" t="s">
        <v>1108</v>
      </c>
      <c r="C228" s="4" t="s">
        <v>1109</v>
      </c>
      <c r="D228" s="3" t="s">
        <v>1110</v>
      </c>
      <c r="E228" s="3" t="s">
        <v>1111</v>
      </c>
      <c r="F228" s="3" t="s">
        <v>11</v>
      </c>
      <c r="G228" s="3" t="s">
        <v>1112</v>
      </c>
      <c r="H228" s="3" t="s">
        <v>1113</v>
      </c>
    </row>
    <row r="229" ht="15.75" customHeight="1">
      <c r="A229" s="1">
        <f t="shared" si="1"/>
        <v>228</v>
      </c>
      <c r="B229" s="3" t="s">
        <v>1114</v>
      </c>
      <c r="C229" s="4" t="s">
        <v>1115</v>
      </c>
      <c r="D229" s="3" t="s">
        <v>180</v>
      </c>
      <c r="E229" s="3" t="s">
        <v>1116</v>
      </c>
      <c r="F229" s="3" t="s">
        <v>11</v>
      </c>
      <c r="G229" s="3" t="s">
        <v>1117</v>
      </c>
      <c r="H229" s="3" t="s">
        <v>1118</v>
      </c>
    </row>
    <row r="230" ht="15.75" customHeight="1">
      <c r="A230" s="1">
        <f t="shared" si="1"/>
        <v>229</v>
      </c>
      <c r="B230" s="3" t="s">
        <v>1119</v>
      </c>
      <c r="C230" s="4" t="s">
        <v>1120</v>
      </c>
      <c r="D230" s="3" t="s">
        <v>77</v>
      </c>
      <c r="E230" s="3" t="s">
        <v>1121</v>
      </c>
      <c r="F230" s="3" t="s">
        <v>11</v>
      </c>
      <c r="G230" s="3" t="s">
        <v>1122</v>
      </c>
      <c r="H230" s="3" t="s">
        <v>1123</v>
      </c>
    </row>
    <row r="231" ht="15.75" customHeight="1">
      <c r="A231" s="1">
        <f t="shared" si="1"/>
        <v>230</v>
      </c>
      <c r="B231" s="3" t="s">
        <v>1124</v>
      </c>
      <c r="C231" s="4" t="s">
        <v>1125</v>
      </c>
      <c r="D231" s="3" t="s">
        <v>48</v>
      </c>
      <c r="E231" s="3" t="s">
        <v>1126</v>
      </c>
      <c r="F231" s="3" t="s">
        <v>11</v>
      </c>
      <c r="G231" s="3" t="s">
        <v>1127</v>
      </c>
      <c r="H231" s="3" t="s">
        <v>1128</v>
      </c>
    </row>
    <row r="232" ht="15.75" customHeight="1">
      <c r="A232" s="1">
        <f t="shared" si="1"/>
        <v>231</v>
      </c>
      <c r="B232" s="3" t="s">
        <v>387</v>
      </c>
      <c r="C232" s="4" t="s">
        <v>1129</v>
      </c>
      <c r="D232" s="3" t="s">
        <v>88</v>
      </c>
      <c r="E232" s="3" t="s">
        <v>229</v>
      </c>
      <c r="F232" s="3" t="s">
        <v>11</v>
      </c>
      <c r="G232" s="3" t="s">
        <v>1130</v>
      </c>
      <c r="H232" s="3" t="s">
        <v>1131</v>
      </c>
    </row>
    <row r="233" ht="15.75" customHeight="1">
      <c r="A233" s="1">
        <f t="shared" si="1"/>
        <v>232</v>
      </c>
      <c r="B233" s="3" t="s">
        <v>1132</v>
      </c>
      <c r="C233" s="4" t="s">
        <v>1133</v>
      </c>
      <c r="D233" s="3" t="s">
        <v>1134</v>
      </c>
      <c r="E233" s="3" t="s">
        <v>1135</v>
      </c>
      <c r="F233" s="3" t="s">
        <v>11</v>
      </c>
      <c r="G233" s="3" t="s">
        <v>1136</v>
      </c>
    </row>
    <row r="234" ht="15.75" customHeight="1">
      <c r="A234" s="1">
        <f t="shared" si="1"/>
        <v>233</v>
      </c>
      <c r="B234" s="3" t="s">
        <v>1137</v>
      </c>
      <c r="C234" s="4" t="s">
        <v>1138</v>
      </c>
      <c r="E234" s="3" t="s">
        <v>83</v>
      </c>
      <c r="F234" s="3" t="s">
        <v>11</v>
      </c>
      <c r="G234" s="3" t="s">
        <v>1139</v>
      </c>
      <c r="H234" s="3" t="s">
        <v>1140</v>
      </c>
    </row>
    <row r="235" ht="15.75" customHeight="1">
      <c r="A235" s="1">
        <f t="shared" si="1"/>
        <v>234</v>
      </c>
      <c r="B235" s="3" t="s">
        <v>1141</v>
      </c>
      <c r="C235" s="4" t="s">
        <v>1142</v>
      </c>
      <c r="D235" s="3" t="s">
        <v>1143</v>
      </c>
      <c r="E235" s="3" t="s">
        <v>1144</v>
      </c>
      <c r="F235" s="3" t="s">
        <v>11</v>
      </c>
      <c r="G235" s="3" t="s">
        <v>1145</v>
      </c>
      <c r="H235" s="3" t="s">
        <v>1146</v>
      </c>
    </row>
    <row r="236" ht="15.75" customHeight="1">
      <c r="A236" s="1">
        <f t="shared" si="1"/>
        <v>235</v>
      </c>
      <c r="B236" s="3" t="s">
        <v>75</v>
      </c>
      <c r="C236" s="4" t="s">
        <v>1147</v>
      </c>
      <c r="D236" s="3" t="s">
        <v>1148</v>
      </c>
      <c r="E236" s="3" t="s">
        <v>249</v>
      </c>
      <c r="F236" s="3" t="s">
        <v>11</v>
      </c>
      <c r="G236" s="3" t="s">
        <v>1149</v>
      </c>
      <c r="H236" s="3" t="s">
        <v>1150</v>
      </c>
    </row>
    <row r="237" ht="15.75" customHeight="1">
      <c r="A237" s="1">
        <f t="shared" si="1"/>
        <v>236</v>
      </c>
      <c r="B237" s="3" t="s">
        <v>1151</v>
      </c>
      <c r="C237" s="4" t="s">
        <v>1152</v>
      </c>
      <c r="D237" s="3" t="s">
        <v>762</v>
      </c>
      <c r="E237" s="3" t="s">
        <v>1153</v>
      </c>
      <c r="F237" s="3" t="s">
        <v>11</v>
      </c>
      <c r="G237" s="3" t="s">
        <v>1154</v>
      </c>
      <c r="H237" s="3" t="s">
        <v>1155</v>
      </c>
    </row>
    <row r="238" ht="15.75" customHeight="1">
      <c r="A238" s="1">
        <f t="shared" si="1"/>
        <v>237</v>
      </c>
      <c r="B238" s="3" t="s">
        <v>1156</v>
      </c>
      <c r="C238" s="4" t="s">
        <v>1157</v>
      </c>
      <c r="E238" s="3" t="s">
        <v>1158</v>
      </c>
      <c r="F238" s="3" t="s">
        <v>11</v>
      </c>
      <c r="G238" s="3" t="s">
        <v>1159</v>
      </c>
      <c r="H238" s="3" t="s">
        <v>1160</v>
      </c>
    </row>
    <row r="239" ht="15.75" customHeight="1">
      <c r="A239" s="1">
        <f t="shared" si="1"/>
        <v>238</v>
      </c>
      <c r="B239" s="3" t="s">
        <v>1017</v>
      </c>
      <c r="C239" s="4" t="s">
        <v>1161</v>
      </c>
      <c r="D239" s="3" t="s">
        <v>154</v>
      </c>
      <c r="E239" s="3" t="s">
        <v>1162</v>
      </c>
      <c r="F239" s="3" t="s">
        <v>11</v>
      </c>
      <c r="G239" s="3" t="s">
        <v>1163</v>
      </c>
      <c r="H239" s="3" t="s">
        <v>1164</v>
      </c>
    </row>
    <row r="240" ht="15.75" customHeight="1">
      <c r="A240" s="1">
        <f t="shared" si="1"/>
        <v>239</v>
      </c>
      <c r="B240" s="3" t="s">
        <v>1165</v>
      </c>
      <c r="C240" s="4" t="s">
        <v>1166</v>
      </c>
      <c r="E240" s="3" t="s">
        <v>234</v>
      </c>
      <c r="F240" s="3" t="s">
        <v>11</v>
      </c>
      <c r="G240" s="3" t="s">
        <v>1167</v>
      </c>
      <c r="H240" s="3" t="s">
        <v>1168</v>
      </c>
    </row>
    <row r="241" ht="15.75" customHeight="1">
      <c r="A241" s="1">
        <f t="shared" si="1"/>
        <v>240</v>
      </c>
      <c r="B241" s="3" t="s">
        <v>1169</v>
      </c>
      <c r="C241" s="4" t="s">
        <v>1170</v>
      </c>
      <c r="D241" s="3" t="s">
        <v>1171</v>
      </c>
      <c r="E241" s="3" t="s">
        <v>219</v>
      </c>
      <c r="F241" s="3" t="s">
        <v>11</v>
      </c>
      <c r="G241" s="3" t="s">
        <v>1172</v>
      </c>
      <c r="H241" s="3" t="s">
        <v>1173</v>
      </c>
    </row>
    <row r="242" ht="15.75" customHeight="1">
      <c r="A242" s="1">
        <f t="shared" si="1"/>
        <v>241</v>
      </c>
      <c r="B242" s="3" t="s">
        <v>1174</v>
      </c>
      <c r="C242" s="4" t="s">
        <v>1175</v>
      </c>
      <c r="D242" s="3" t="s">
        <v>163</v>
      </c>
      <c r="E242" s="3" t="s">
        <v>1176</v>
      </c>
      <c r="F242" s="3" t="s">
        <v>11</v>
      </c>
      <c r="G242" s="3" t="s">
        <v>1177</v>
      </c>
    </row>
    <row r="243" ht="15.75" customHeight="1">
      <c r="A243" s="1">
        <f t="shared" si="1"/>
        <v>242</v>
      </c>
      <c r="B243" s="3" t="s">
        <v>1178</v>
      </c>
      <c r="C243" s="4" t="s">
        <v>1179</v>
      </c>
      <c r="D243" s="3" t="s">
        <v>711</v>
      </c>
      <c r="E243" s="3" t="s">
        <v>1180</v>
      </c>
      <c r="F243" s="3" t="s">
        <v>11</v>
      </c>
      <c r="G243" s="3" t="s">
        <v>1181</v>
      </c>
      <c r="H243" s="3" t="s">
        <v>1182</v>
      </c>
    </row>
    <row r="244" ht="15.75" customHeight="1">
      <c r="A244" s="1">
        <f t="shared" si="1"/>
        <v>243</v>
      </c>
      <c r="B244" s="3" t="s">
        <v>1183</v>
      </c>
      <c r="C244" s="4" t="s">
        <v>1184</v>
      </c>
      <c r="D244" s="3" t="s">
        <v>42</v>
      </c>
      <c r="E244" s="3" t="s">
        <v>1185</v>
      </c>
      <c r="F244" s="3" t="s">
        <v>11</v>
      </c>
      <c r="G244" s="3" t="s">
        <v>1186</v>
      </c>
    </row>
    <row r="245" ht="15.75" customHeight="1">
      <c r="A245" s="1">
        <f t="shared" si="1"/>
        <v>244</v>
      </c>
      <c r="B245" s="3" t="s">
        <v>1187</v>
      </c>
      <c r="C245" s="4" t="s">
        <v>1188</v>
      </c>
      <c r="D245" s="3" t="s">
        <v>1189</v>
      </c>
      <c r="E245" s="3" t="s">
        <v>1190</v>
      </c>
      <c r="F245" s="3" t="s">
        <v>11</v>
      </c>
      <c r="G245" s="3" t="s">
        <v>1191</v>
      </c>
      <c r="H245" s="3" t="s">
        <v>1192</v>
      </c>
    </row>
    <row r="246" ht="15.75" customHeight="1">
      <c r="A246" s="1">
        <f t="shared" si="1"/>
        <v>245</v>
      </c>
      <c r="B246" s="3" t="s">
        <v>1193</v>
      </c>
      <c r="C246" s="4" t="s">
        <v>1194</v>
      </c>
      <c r="D246" s="3" t="s">
        <v>264</v>
      </c>
      <c r="E246" s="3" t="s">
        <v>1195</v>
      </c>
      <c r="F246" s="3" t="s">
        <v>11</v>
      </c>
      <c r="G246" s="3" t="s">
        <v>1196</v>
      </c>
      <c r="H246" s="3" t="s">
        <v>1197</v>
      </c>
    </row>
    <row r="247" ht="15.75" customHeight="1">
      <c r="A247" s="1">
        <f t="shared" si="1"/>
        <v>246</v>
      </c>
      <c r="B247" s="3" t="s">
        <v>125</v>
      </c>
      <c r="C247" s="4" t="s">
        <v>1198</v>
      </c>
      <c r="D247" s="3" t="s">
        <v>1199</v>
      </c>
      <c r="E247" s="3" t="s">
        <v>1176</v>
      </c>
      <c r="F247" s="3" t="s">
        <v>11</v>
      </c>
      <c r="G247" s="3" t="s">
        <v>1200</v>
      </c>
      <c r="H247" s="3" t="s">
        <v>1201</v>
      </c>
    </row>
    <row r="248" ht="15.75" customHeight="1">
      <c r="A248" s="1">
        <f t="shared" si="1"/>
        <v>247</v>
      </c>
      <c r="B248" s="3" t="s">
        <v>1202</v>
      </c>
      <c r="C248" s="4" t="s">
        <v>1203</v>
      </c>
      <c r="D248" s="3" t="s">
        <v>163</v>
      </c>
      <c r="E248" s="3" t="s">
        <v>820</v>
      </c>
      <c r="F248" s="3" t="s">
        <v>11</v>
      </c>
      <c r="G248" s="3" t="s">
        <v>1204</v>
      </c>
      <c r="H248" s="3" t="s">
        <v>1205</v>
      </c>
    </row>
    <row r="249" ht="15.75" customHeight="1">
      <c r="A249" s="1">
        <f t="shared" si="1"/>
        <v>248</v>
      </c>
      <c r="B249" s="3" t="s">
        <v>1206</v>
      </c>
      <c r="C249" s="4" t="s">
        <v>1207</v>
      </c>
      <c r="E249" s="3" t="s">
        <v>1208</v>
      </c>
      <c r="F249" s="3" t="s">
        <v>11</v>
      </c>
      <c r="G249" s="3" t="s">
        <v>1209</v>
      </c>
      <c r="H249" s="3" t="s">
        <v>1210</v>
      </c>
    </row>
    <row r="250" ht="15.75" customHeight="1">
      <c r="A250" s="1">
        <f t="shared" si="1"/>
        <v>249</v>
      </c>
      <c r="B250" s="3" t="s">
        <v>1211</v>
      </c>
      <c r="C250" s="4" t="s">
        <v>1212</v>
      </c>
      <c r="D250" s="3" t="s">
        <v>88</v>
      </c>
      <c r="E250" s="3" t="s">
        <v>1213</v>
      </c>
      <c r="F250" s="3" t="s">
        <v>62</v>
      </c>
      <c r="G250" s="3" t="s">
        <v>1214</v>
      </c>
      <c r="H250" s="3" t="s">
        <v>1215</v>
      </c>
    </row>
    <row r="251" ht="15.75" customHeight="1">
      <c r="A251" s="1">
        <f t="shared" si="1"/>
        <v>250</v>
      </c>
      <c r="B251" s="3" t="s">
        <v>1216</v>
      </c>
      <c r="C251" s="4" t="s">
        <v>1217</v>
      </c>
      <c r="D251" s="3" t="s">
        <v>365</v>
      </c>
      <c r="E251" s="3" t="s">
        <v>229</v>
      </c>
      <c r="F251" s="3" t="s">
        <v>11</v>
      </c>
      <c r="G251" s="3" t="s">
        <v>1218</v>
      </c>
      <c r="H251" s="3" t="s">
        <v>1219</v>
      </c>
    </row>
    <row r="252" ht="15.75" customHeight="1">
      <c r="A252" s="1">
        <f t="shared" si="1"/>
        <v>251</v>
      </c>
      <c r="B252" s="3" t="s">
        <v>131</v>
      </c>
      <c r="C252" s="4" t="s">
        <v>1220</v>
      </c>
      <c r="E252" s="3" t="s">
        <v>133</v>
      </c>
      <c r="F252" s="3" t="s">
        <v>139</v>
      </c>
      <c r="G252" s="3" t="s">
        <v>134</v>
      </c>
      <c r="H252" s="3" t="s">
        <v>135</v>
      </c>
    </row>
    <row r="253" ht="15.75" customHeight="1">
      <c r="A253" s="1">
        <f t="shared" si="1"/>
        <v>252</v>
      </c>
      <c r="B253" s="3" t="s">
        <v>1221</v>
      </c>
      <c r="C253" s="4" t="s">
        <v>1222</v>
      </c>
      <c r="D253" s="3" t="s">
        <v>264</v>
      </c>
      <c r="E253" s="3" t="s">
        <v>1223</v>
      </c>
      <c r="F253" s="3" t="s">
        <v>11</v>
      </c>
      <c r="G253" s="3" t="s">
        <v>1224</v>
      </c>
      <c r="H253" s="3" t="s">
        <v>1225</v>
      </c>
    </row>
    <row r="254" ht="15.75" customHeight="1">
      <c r="A254" s="1">
        <f t="shared" si="1"/>
        <v>253</v>
      </c>
      <c r="B254" s="3" t="s">
        <v>1226</v>
      </c>
      <c r="C254" s="4" t="s">
        <v>1227</v>
      </c>
      <c r="D254" s="3" t="s">
        <v>1228</v>
      </c>
      <c r="E254" s="3" t="s">
        <v>1229</v>
      </c>
      <c r="F254" s="3" t="s">
        <v>11</v>
      </c>
      <c r="G254" s="3" t="s">
        <v>1230</v>
      </c>
      <c r="H254" s="3" t="s">
        <v>1231</v>
      </c>
    </row>
    <row r="255" ht="15.75" customHeight="1">
      <c r="A255" s="1">
        <f t="shared" si="1"/>
        <v>254</v>
      </c>
      <c r="B255" s="3" t="s">
        <v>428</v>
      </c>
      <c r="C255" s="4" t="s">
        <v>1232</v>
      </c>
      <c r="E255" s="3" t="s">
        <v>1233</v>
      </c>
      <c r="F255" s="3" t="s">
        <v>11</v>
      </c>
      <c r="G255" s="3" t="s">
        <v>1234</v>
      </c>
      <c r="H255" s="3" t="s">
        <v>1235</v>
      </c>
    </row>
    <row r="256" ht="15.75" customHeight="1">
      <c r="A256" s="1">
        <f t="shared" si="1"/>
        <v>255</v>
      </c>
      <c r="B256" s="3" t="s">
        <v>1236</v>
      </c>
      <c r="C256" s="4" t="s">
        <v>1237</v>
      </c>
      <c r="D256" s="3" t="s">
        <v>264</v>
      </c>
      <c r="E256" s="3" t="s">
        <v>1238</v>
      </c>
      <c r="F256" s="3" t="s">
        <v>11</v>
      </c>
      <c r="G256" s="3" t="s">
        <v>1239</v>
      </c>
    </row>
    <row r="257" ht="15.75" customHeight="1">
      <c r="A257" s="1">
        <f t="shared" si="1"/>
        <v>256</v>
      </c>
      <c r="B257" s="3" t="s">
        <v>1240</v>
      </c>
      <c r="C257" s="4" t="s">
        <v>1241</v>
      </c>
      <c r="E257" s="3" t="s">
        <v>1242</v>
      </c>
      <c r="F257" s="3" t="s">
        <v>11</v>
      </c>
      <c r="G257" s="3" t="s">
        <v>1243</v>
      </c>
      <c r="H257" s="3" t="s">
        <v>1244</v>
      </c>
    </row>
    <row r="258" ht="15.75" customHeight="1">
      <c r="A258" s="1">
        <f t="shared" si="1"/>
        <v>257</v>
      </c>
      <c r="B258" s="3" t="s">
        <v>1245</v>
      </c>
      <c r="C258" s="4" t="s">
        <v>1246</v>
      </c>
      <c r="D258" s="3" t="s">
        <v>100</v>
      </c>
      <c r="E258" s="3" t="s">
        <v>1247</v>
      </c>
      <c r="F258" s="3" t="s">
        <v>11</v>
      </c>
      <c r="G258" s="3" t="s">
        <v>1248</v>
      </c>
      <c r="H258" s="3" t="s">
        <v>1249</v>
      </c>
    </row>
    <row r="259" ht="15.75" customHeight="1">
      <c r="A259" s="1">
        <f t="shared" si="1"/>
        <v>258</v>
      </c>
      <c r="B259" s="3" t="s">
        <v>1250</v>
      </c>
      <c r="C259" s="4" t="s">
        <v>1251</v>
      </c>
      <c r="D259" s="3" t="s">
        <v>1252</v>
      </c>
      <c r="E259" s="3" t="s">
        <v>1253</v>
      </c>
      <c r="F259" s="3" t="s">
        <v>11</v>
      </c>
      <c r="G259" s="3" t="s">
        <v>1254</v>
      </c>
      <c r="H259" s="3" t="s">
        <v>1255</v>
      </c>
    </row>
    <row r="260" ht="15.75" customHeight="1">
      <c r="A260" s="1">
        <f t="shared" si="1"/>
        <v>259</v>
      </c>
      <c r="B260" s="3" t="s">
        <v>1256</v>
      </c>
      <c r="C260" s="4" t="s">
        <v>1257</v>
      </c>
      <c r="D260" s="3" t="s">
        <v>547</v>
      </c>
      <c r="E260" s="3" t="s">
        <v>1258</v>
      </c>
      <c r="F260" s="3" t="s">
        <v>11</v>
      </c>
      <c r="G260" s="3" t="s">
        <v>1259</v>
      </c>
      <c r="H260" s="3" t="s">
        <v>1260</v>
      </c>
    </row>
    <row r="261" ht="15.75" customHeight="1">
      <c r="A261" s="1">
        <f t="shared" si="1"/>
        <v>260</v>
      </c>
      <c r="B261" s="3" t="s">
        <v>1261</v>
      </c>
      <c r="C261" s="4" t="s">
        <v>1262</v>
      </c>
      <c r="D261" s="3" t="s">
        <v>1263</v>
      </c>
      <c r="E261" s="3" t="s">
        <v>345</v>
      </c>
      <c r="F261" s="3" t="s">
        <v>11</v>
      </c>
      <c r="G261" s="3" t="s">
        <v>1264</v>
      </c>
      <c r="H261" s="3" t="s">
        <v>1265</v>
      </c>
    </row>
    <row r="262" ht="15.75" customHeight="1">
      <c r="A262" s="1">
        <f t="shared" si="1"/>
        <v>261</v>
      </c>
      <c r="B262" s="3" t="s">
        <v>1187</v>
      </c>
      <c r="C262" s="4" t="s">
        <v>1266</v>
      </c>
      <c r="D262" s="3" t="s">
        <v>762</v>
      </c>
      <c r="E262" s="3" t="s">
        <v>1190</v>
      </c>
      <c r="F262" s="3" t="s">
        <v>370</v>
      </c>
      <c r="G262" s="3" t="s">
        <v>1191</v>
      </c>
      <c r="H262" s="3" t="s">
        <v>1192</v>
      </c>
    </row>
    <row r="263" ht="15.75" customHeight="1">
      <c r="A263" s="1">
        <f t="shared" si="1"/>
        <v>262</v>
      </c>
      <c r="B263" s="3" t="s">
        <v>1267</v>
      </c>
      <c r="C263" s="4" t="s">
        <v>1268</v>
      </c>
      <c r="D263" s="3" t="s">
        <v>1269</v>
      </c>
      <c r="E263" s="3" t="s">
        <v>1270</v>
      </c>
      <c r="F263" s="3" t="s">
        <v>11</v>
      </c>
      <c r="G263" s="3" t="s">
        <v>1271</v>
      </c>
      <c r="H263" s="3" t="s">
        <v>1272</v>
      </c>
    </row>
    <row r="264" ht="15.75" customHeight="1">
      <c r="A264" s="1">
        <f t="shared" si="1"/>
        <v>263</v>
      </c>
      <c r="B264" s="3" t="s">
        <v>1273</v>
      </c>
      <c r="C264" s="4" t="s">
        <v>1274</v>
      </c>
      <c r="D264" s="3" t="s">
        <v>1275</v>
      </c>
      <c r="E264" s="3" t="s">
        <v>1276</v>
      </c>
      <c r="F264" s="3" t="s">
        <v>62</v>
      </c>
      <c r="G264" s="3" t="s">
        <v>1277</v>
      </c>
      <c r="H264" s="3" t="s">
        <v>1278</v>
      </c>
    </row>
    <row r="265" ht="15.75" customHeight="1">
      <c r="A265" s="1">
        <f t="shared" si="1"/>
        <v>264</v>
      </c>
      <c r="B265" s="3" t="s">
        <v>1279</v>
      </c>
      <c r="C265" s="4" t="s">
        <v>1280</v>
      </c>
      <c r="D265" s="3" t="s">
        <v>77</v>
      </c>
      <c r="E265" s="3" t="s">
        <v>1281</v>
      </c>
      <c r="F265" s="3" t="s">
        <v>11</v>
      </c>
      <c r="G265" s="3" t="s">
        <v>1282</v>
      </c>
      <c r="H265" s="3" t="s">
        <v>1283</v>
      </c>
    </row>
    <row r="266" ht="15.75" customHeight="1">
      <c r="A266" s="1">
        <f t="shared" si="1"/>
        <v>265</v>
      </c>
      <c r="B266" s="3" t="s">
        <v>1284</v>
      </c>
      <c r="C266" s="4" t="s">
        <v>1285</v>
      </c>
      <c r="D266" s="3" t="s">
        <v>1286</v>
      </c>
      <c r="E266" s="3" t="s">
        <v>769</v>
      </c>
      <c r="F266" s="3" t="s">
        <v>11</v>
      </c>
      <c r="G266" s="3" t="s">
        <v>1287</v>
      </c>
      <c r="H266" s="3" t="s">
        <v>1288</v>
      </c>
    </row>
    <row r="267" ht="15.75" customHeight="1">
      <c r="A267" s="1">
        <f t="shared" si="1"/>
        <v>266</v>
      </c>
      <c r="B267" s="3" t="s">
        <v>1289</v>
      </c>
      <c r="C267" s="4" t="s">
        <v>1290</v>
      </c>
      <c r="D267" s="3" t="s">
        <v>568</v>
      </c>
      <c r="E267" s="3" t="s">
        <v>799</v>
      </c>
      <c r="F267" s="3" t="s">
        <v>11</v>
      </c>
      <c r="G267" s="3" t="s">
        <v>1291</v>
      </c>
      <c r="H267" s="3" t="s">
        <v>1292</v>
      </c>
    </row>
    <row r="268" ht="15.75" customHeight="1">
      <c r="A268" s="1">
        <f t="shared" si="1"/>
        <v>267</v>
      </c>
      <c r="B268" s="3" t="s">
        <v>1293</v>
      </c>
      <c r="C268" s="4" t="s">
        <v>1294</v>
      </c>
      <c r="E268" s="3" t="s">
        <v>1295</v>
      </c>
      <c r="F268" s="3" t="s">
        <v>11</v>
      </c>
      <c r="G268" s="3" t="s">
        <v>1296</v>
      </c>
      <c r="H268" s="3" t="s">
        <v>1297</v>
      </c>
    </row>
    <row r="269" ht="15.75" customHeight="1">
      <c r="A269" s="1">
        <f t="shared" si="1"/>
        <v>268</v>
      </c>
      <c r="B269" s="3" t="s">
        <v>1298</v>
      </c>
      <c r="C269" s="4" t="s">
        <v>1299</v>
      </c>
      <c r="D269" s="3" t="s">
        <v>1300</v>
      </c>
      <c r="E269" s="3" t="s">
        <v>779</v>
      </c>
      <c r="F269" s="3" t="s">
        <v>139</v>
      </c>
      <c r="G269" s="3" t="s">
        <v>1301</v>
      </c>
      <c r="H269" s="3" t="s">
        <v>1302</v>
      </c>
    </row>
    <row r="270" ht="15.75" customHeight="1">
      <c r="A270" s="1">
        <f t="shared" si="1"/>
        <v>269</v>
      </c>
      <c r="B270" s="3" t="s">
        <v>1303</v>
      </c>
      <c r="C270" s="4" t="s">
        <v>1304</v>
      </c>
      <c r="D270" s="3" t="s">
        <v>1305</v>
      </c>
      <c r="E270" s="3" t="s">
        <v>1306</v>
      </c>
      <c r="F270" s="3" t="s">
        <v>62</v>
      </c>
      <c r="G270" s="3" t="s">
        <v>1307</v>
      </c>
      <c r="H270" s="3" t="s">
        <v>1308</v>
      </c>
    </row>
    <row r="271" ht="15.75" customHeight="1">
      <c r="A271" s="1">
        <f t="shared" si="1"/>
        <v>270</v>
      </c>
      <c r="B271" s="3" t="s">
        <v>1108</v>
      </c>
      <c r="C271" s="4" t="s">
        <v>1309</v>
      </c>
      <c r="D271" s="3" t="s">
        <v>77</v>
      </c>
      <c r="E271" s="3" t="s">
        <v>1310</v>
      </c>
      <c r="F271" s="3" t="s">
        <v>11</v>
      </c>
      <c r="G271" s="3" t="s">
        <v>1311</v>
      </c>
      <c r="H271" s="3" t="s">
        <v>1312</v>
      </c>
    </row>
    <row r="272" ht="15.75" customHeight="1">
      <c r="A272" s="1">
        <f t="shared" si="1"/>
        <v>271</v>
      </c>
      <c r="B272" s="3" t="s">
        <v>1313</v>
      </c>
      <c r="C272" s="4" t="s">
        <v>1314</v>
      </c>
      <c r="D272" s="3" t="s">
        <v>1315</v>
      </c>
      <c r="E272" s="3" t="s">
        <v>1316</v>
      </c>
      <c r="F272" s="3" t="s">
        <v>11</v>
      </c>
      <c r="G272" s="3" t="s">
        <v>1317</v>
      </c>
      <c r="H272" s="3" t="s">
        <v>1318</v>
      </c>
    </row>
    <row r="273" ht="15.75" customHeight="1">
      <c r="A273" s="1">
        <f t="shared" si="1"/>
        <v>272</v>
      </c>
      <c r="B273" s="3" t="s">
        <v>1319</v>
      </c>
      <c r="C273" s="4" t="s">
        <v>1320</v>
      </c>
      <c r="D273" s="3" t="s">
        <v>1321</v>
      </c>
      <c r="E273" s="3" t="s">
        <v>610</v>
      </c>
      <c r="F273" s="3" t="s">
        <v>62</v>
      </c>
      <c r="G273" s="3" t="s">
        <v>1322</v>
      </c>
      <c r="H273" s="3" t="s">
        <v>1323</v>
      </c>
    </row>
    <row r="274" ht="15.75" customHeight="1">
      <c r="A274" s="1">
        <f t="shared" si="1"/>
        <v>273</v>
      </c>
      <c r="B274" s="3" t="s">
        <v>1324</v>
      </c>
      <c r="C274" s="4" t="s">
        <v>1325</v>
      </c>
      <c r="D274" s="3" t="s">
        <v>1326</v>
      </c>
      <c r="E274" s="3" t="s">
        <v>1327</v>
      </c>
      <c r="F274" s="3" t="s">
        <v>11</v>
      </c>
      <c r="G274" s="3" t="s">
        <v>1328</v>
      </c>
      <c r="H274" s="3" t="s">
        <v>1329</v>
      </c>
    </row>
    <row r="275" ht="15.75" customHeight="1">
      <c r="A275" s="1">
        <f t="shared" si="1"/>
        <v>274</v>
      </c>
      <c r="B275" s="3" t="s">
        <v>173</v>
      </c>
      <c r="C275" s="4" t="s">
        <v>1330</v>
      </c>
      <c r="D275" s="3" t="s">
        <v>77</v>
      </c>
      <c r="E275" s="3" t="s">
        <v>1331</v>
      </c>
      <c r="F275" s="3" t="s">
        <v>62</v>
      </c>
      <c r="H275" s="3" t="s">
        <v>1332</v>
      </c>
    </row>
    <row r="276" ht="15.75" customHeight="1">
      <c r="A276" s="1">
        <f t="shared" si="1"/>
        <v>275</v>
      </c>
      <c r="B276" s="3" t="s">
        <v>1333</v>
      </c>
      <c r="C276" s="4" t="s">
        <v>1334</v>
      </c>
      <c r="D276" s="3" t="s">
        <v>1335</v>
      </c>
      <c r="E276" s="3" t="s">
        <v>1336</v>
      </c>
      <c r="F276" s="3" t="s">
        <v>11</v>
      </c>
      <c r="G276" s="3" t="s">
        <v>1337</v>
      </c>
      <c r="H276" s="3" t="s">
        <v>1338</v>
      </c>
    </row>
    <row r="277" ht="15.75" customHeight="1">
      <c r="A277" s="1">
        <f t="shared" si="1"/>
        <v>276</v>
      </c>
      <c r="B277" s="3" t="s">
        <v>1339</v>
      </c>
      <c r="C277" s="4" t="s">
        <v>1340</v>
      </c>
      <c r="D277" s="3" t="s">
        <v>762</v>
      </c>
      <c r="E277" s="3" t="s">
        <v>1341</v>
      </c>
      <c r="F277" s="3" t="s">
        <v>11</v>
      </c>
      <c r="G277" s="3" t="s">
        <v>1342</v>
      </c>
      <c r="H277" s="3" t="s">
        <v>1343</v>
      </c>
    </row>
    <row r="278" ht="15.75" customHeight="1">
      <c r="A278" s="1">
        <f t="shared" si="1"/>
        <v>277</v>
      </c>
      <c r="B278" s="3" t="s">
        <v>1344</v>
      </c>
      <c r="C278" s="4" t="s">
        <v>1345</v>
      </c>
      <c r="D278" s="3" t="s">
        <v>77</v>
      </c>
      <c r="E278" s="3" t="s">
        <v>1346</v>
      </c>
      <c r="F278" s="3" t="s">
        <v>11</v>
      </c>
      <c r="G278" s="3" t="s">
        <v>1347</v>
      </c>
      <c r="H278" s="3" t="s">
        <v>1348</v>
      </c>
    </row>
    <row r="279" ht="15.75" customHeight="1">
      <c r="A279" s="1">
        <f t="shared" si="1"/>
        <v>278</v>
      </c>
      <c r="B279" s="3" t="s">
        <v>1349</v>
      </c>
      <c r="C279" s="4" t="s">
        <v>1350</v>
      </c>
      <c r="D279" s="3" t="s">
        <v>163</v>
      </c>
      <c r="E279" s="3" t="s">
        <v>1351</v>
      </c>
      <c r="F279" s="3" t="s">
        <v>11</v>
      </c>
      <c r="G279" s="3" t="s">
        <v>1352</v>
      </c>
      <c r="H279" s="3" t="s">
        <v>1353</v>
      </c>
    </row>
    <row r="280" ht="15.75" customHeight="1">
      <c r="A280" s="1">
        <f t="shared" si="1"/>
        <v>279</v>
      </c>
      <c r="B280" s="3" t="s">
        <v>173</v>
      </c>
      <c r="C280" s="4" t="s">
        <v>1354</v>
      </c>
      <c r="D280" s="3" t="s">
        <v>116</v>
      </c>
      <c r="E280" s="3" t="s">
        <v>955</v>
      </c>
      <c r="F280" s="3" t="s">
        <v>405</v>
      </c>
      <c r="G280" s="3" t="s">
        <v>1355</v>
      </c>
      <c r="H280" s="3" t="s">
        <v>1356</v>
      </c>
    </row>
    <row r="281" ht="15.75" customHeight="1">
      <c r="A281" s="1">
        <f t="shared" si="1"/>
        <v>280</v>
      </c>
      <c r="B281" s="3" t="s">
        <v>1273</v>
      </c>
      <c r="C281" s="4" t="s">
        <v>1357</v>
      </c>
      <c r="E281" s="3" t="s">
        <v>1358</v>
      </c>
      <c r="F281" s="3" t="s">
        <v>11</v>
      </c>
      <c r="G281" s="3" t="s">
        <v>1359</v>
      </c>
      <c r="H281" s="3" t="s">
        <v>1360</v>
      </c>
    </row>
    <row r="282" ht="15.75" customHeight="1">
      <c r="A282" s="1">
        <f t="shared" si="1"/>
        <v>281</v>
      </c>
      <c r="B282" s="3" t="s">
        <v>1361</v>
      </c>
      <c r="C282" s="4" t="s">
        <v>1362</v>
      </c>
      <c r="D282" s="3" t="s">
        <v>163</v>
      </c>
      <c r="E282" s="3" t="s">
        <v>1363</v>
      </c>
      <c r="F282" s="3" t="s">
        <v>11</v>
      </c>
      <c r="G282" s="3" t="s">
        <v>1364</v>
      </c>
      <c r="H282" s="3" t="s">
        <v>1365</v>
      </c>
    </row>
    <row r="283" ht="15.75" customHeight="1">
      <c r="A283" s="1">
        <f t="shared" si="1"/>
        <v>282</v>
      </c>
      <c r="B283" s="3" t="s">
        <v>1366</v>
      </c>
      <c r="C283" s="4" t="s">
        <v>1367</v>
      </c>
      <c r="D283" s="3" t="s">
        <v>264</v>
      </c>
      <c r="E283" s="3" t="s">
        <v>1368</v>
      </c>
      <c r="F283" s="3" t="s">
        <v>11</v>
      </c>
      <c r="G283" s="3" t="s">
        <v>1369</v>
      </c>
      <c r="H283" s="3" t="s">
        <v>1370</v>
      </c>
    </row>
    <row r="284" ht="15.75" customHeight="1">
      <c r="A284" s="1">
        <f t="shared" si="1"/>
        <v>283</v>
      </c>
      <c r="B284" s="3" t="s">
        <v>1371</v>
      </c>
      <c r="C284" s="4" t="s">
        <v>1372</v>
      </c>
      <c r="D284" s="3" t="s">
        <v>100</v>
      </c>
      <c r="E284" s="3" t="s">
        <v>1373</v>
      </c>
      <c r="F284" s="3" t="s">
        <v>11</v>
      </c>
      <c r="G284" s="3" t="s">
        <v>1374</v>
      </c>
      <c r="H284" s="3" t="s">
        <v>1375</v>
      </c>
    </row>
    <row r="285" ht="15.75" customHeight="1">
      <c r="A285" s="1">
        <f t="shared" si="1"/>
        <v>284</v>
      </c>
      <c r="B285" s="3" t="s">
        <v>588</v>
      </c>
      <c r="C285" s="4" t="s">
        <v>1376</v>
      </c>
      <c r="D285" s="3" t="s">
        <v>48</v>
      </c>
      <c r="E285" s="3" t="s">
        <v>1034</v>
      </c>
      <c r="F285" s="3" t="s">
        <v>405</v>
      </c>
      <c r="G285" s="3" t="s">
        <v>1377</v>
      </c>
      <c r="H285" s="3" t="s">
        <v>1378</v>
      </c>
    </row>
    <row r="286" ht="15.75" customHeight="1">
      <c r="A286" s="1">
        <f t="shared" si="1"/>
        <v>285</v>
      </c>
      <c r="B286" s="3" t="s">
        <v>1379</v>
      </c>
      <c r="C286" s="4" t="s">
        <v>1380</v>
      </c>
      <c r="D286" s="3" t="s">
        <v>355</v>
      </c>
      <c r="E286" s="3" t="s">
        <v>1381</v>
      </c>
      <c r="F286" s="3" t="s">
        <v>11</v>
      </c>
      <c r="G286" s="3" t="s">
        <v>1382</v>
      </c>
      <c r="H286" s="3" t="s">
        <v>1383</v>
      </c>
    </row>
    <row r="287" ht="15.75" customHeight="1">
      <c r="A287" s="1">
        <f t="shared" si="1"/>
        <v>286</v>
      </c>
      <c r="B287" s="3" t="s">
        <v>1384</v>
      </c>
      <c r="C287" s="4" t="s">
        <v>1385</v>
      </c>
      <c r="D287" s="3" t="s">
        <v>1386</v>
      </c>
      <c r="E287" s="3" t="s">
        <v>1387</v>
      </c>
      <c r="F287" s="3" t="s">
        <v>11</v>
      </c>
      <c r="G287" s="3" t="s">
        <v>1388</v>
      </c>
      <c r="H287" s="3" t="s">
        <v>1389</v>
      </c>
    </row>
    <row r="288" ht="15.75" customHeight="1">
      <c r="A288" s="1">
        <f t="shared" si="1"/>
        <v>287</v>
      </c>
      <c r="B288" s="3" t="s">
        <v>1390</v>
      </c>
      <c r="C288" s="4" t="s">
        <v>1391</v>
      </c>
      <c r="D288" s="3" t="s">
        <v>520</v>
      </c>
      <c r="E288" s="3" t="s">
        <v>732</v>
      </c>
      <c r="F288" s="3" t="s">
        <v>11</v>
      </c>
      <c r="G288" s="3" t="s">
        <v>1392</v>
      </c>
      <c r="H288" s="3" t="s">
        <v>1393</v>
      </c>
    </row>
    <row r="289" ht="15.75" customHeight="1">
      <c r="A289" s="1">
        <f t="shared" si="1"/>
        <v>288</v>
      </c>
      <c r="B289" s="3" t="s">
        <v>1394</v>
      </c>
      <c r="C289" s="4" t="s">
        <v>1395</v>
      </c>
      <c r="D289" s="3" t="s">
        <v>77</v>
      </c>
      <c r="F289" s="3" t="s">
        <v>11</v>
      </c>
      <c r="G289" s="3" t="s">
        <v>1396</v>
      </c>
      <c r="H289" s="3" t="s">
        <v>1397</v>
      </c>
    </row>
    <row r="290" ht="15.75" customHeight="1">
      <c r="A290" s="1">
        <f t="shared" si="1"/>
        <v>289</v>
      </c>
      <c r="B290" s="3" t="s">
        <v>398</v>
      </c>
      <c r="C290" s="4" t="s">
        <v>1398</v>
      </c>
      <c r="D290" s="3" t="s">
        <v>1399</v>
      </c>
      <c r="E290" s="3" t="s">
        <v>1400</v>
      </c>
      <c r="F290" s="3" t="s">
        <v>11</v>
      </c>
      <c r="G290" s="3" t="s">
        <v>1401</v>
      </c>
      <c r="H290" s="3" t="s">
        <v>1402</v>
      </c>
    </row>
    <row r="291" ht="15.75" customHeight="1">
      <c r="A291" s="1">
        <f t="shared" si="1"/>
        <v>290</v>
      </c>
      <c r="B291" s="3" t="s">
        <v>1403</v>
      </c>
      <c r="C291" s="4" t="s">
        <v>1404</v>
      </c>
      <c r="D291" s="3" t="s">
        <v>77</v>
      </c>
      <c r="E291" s="3" t="s">
        <v>37</v>
      </c>
      <c r="F291" s="3" t="s">
        <v>11</v>
      </c>
      <c r="G291" s="3" t="s">
        <v>1405</v>
      </c>
      <c r="H291" s="3" t="s">
        <v>1406</v>
      </c>
    </row>
    <row r="292" ht="15.75" customHeight="1">
      <c r="A292" s="1">
        <f t="shared" si="1"/>
        <v>291</v>
      </c>
      <c r="B292" s="3" t="s">
        <v>1407</v>
      </c>
      <c r="C292" s="4" t="s">
        <v>1408</v>
      </c>
      <c r="E292" s="3" t="s">
        <v>757</v>
      </c>
      <c r="F292" s="3" t="s">
        <v>11</v>
      </c>
      <c r="G292" s="3" t="s">
        <v>1409</v>
      </c>
      <c r="H292" s="3" t="s">
        <v>1410</v>
      </c>
    </row>
    <row r="293" ht="15.75" customHeight="1">
      <c r="A293" s="1">
        <f t="shared" si="1"/>
        <v>292</v>
      </c>
      <c r="B293" s="3" t="s">
        <v>1411</v>
      </c>
      <c r="C293" s="4" t="s">
        <v>1412</v>
      </c>
      <c r="E293" s="3" t="s">
        <v>1413</v>
      </c>
      <c r="F293" s="3" t="s">
        <v>11</v>
      </c>
      <c r="G293" s="3" t="s">
        <v>1414</v>
      </c>
      <c r="H293" s="3" t="s">
        <v>1415</v>
      </c>
    </row>
    <row r="294" ht="15.75" customHeight="1">
      <c r="A294" s="1">
        <f t="shared" si="1"/>
        <v>293</v>
      </c>
      <c r="B294" s="3" t="s">
        <v>1416</v>
      </c>
      <c r="C294" s="4" t="s">
        <v>1417</v>
      </c>
      <c r="D294" s="3" t="s">
        <v>116</v>
      </c>
      <c r="E294" s="3" t="s">
        <v>461</v>
      </c>
      <c r="F294" s="3" t="s">
        <v>11</v>
      </c>
      <c r="G294" s="3" t="s">
        <v>1418</v>
      </c>
      <c r="H294" s="3" t="s">
        <v>1419</v>
      </c>
    </row>
    <row r="295" ht="15.75" customHeight="1">
      <c r="A295" s="1">
        <f t="shared" si="1"/>
        <v>294</v>
      </c>
      <c r="B295" s="3" t="s">
        <v>1420</v>
      </c>
      <c r="C295" s="4" t="s">
        <v>1421</v>
      </c>
      <c r="D295" s="3" t="s">
        <v>430</v>
      </c>
      <c r="E295" s="3" t="s">
        <v>1422</v>
      </c>
      <c r="F295" s="3" t="s">
        <v>11</v>
      </c>
      <c r="G295" s="3" t="s">
        <v>1423</v>
      </c>
      <c r="H295" s="3" t="s">
        <v>1424</v>
      </c>
    </row>
    <row r="296" ht="15.75" customHeight="1">
      <c r="A296" s="1">
        <f t="shared" si="1"/>
        <v>295</v>
      </c>
      <c r="B296" s="3" t="s">
        <v>588</v>
      </c>
      <c r="C296" s="4" t="s">
        <v>1425</v>
      </c>
      <c r="D296" s="3" t="s">
        <v>77</v>
      </c>
      <c r="E296" s="3" t="s">
        <v>1426</v>
      </c>
      <c r="F296" s="3" t="s">
        <v>11</v>
      </c>
      <c r="G296" s="3" t="s">
        <v>1427</v>
      </c>
    </row>
    <row r="297" ht="15.75" customHeight="1">
      <c r="A297" s="1">
        <f t="shared" si="1"/>
        <v>296</v>
      </c>
      <c r="B297" s="3" t="s">
        <v>1428</v>
      </c>
      <c r="C297" s="4" t="s">
        <v>1429</v>
      </c>
      <c r="D297" s="3" t="s">
        <v>762</v>
      </c>
      <c r="E297" s="3" t="s">
        <v>1430</v>
      </c>
      <c r="F297" s="3" t="s">
        <v>11</v>
      </c>
      <c r="G297" s="3" t="s">
        <v>1431</v>
      </c>
      <c r="H297" s="3" t="s">
        <v>1432</v>
      </c>
    </row>
    <row r="298" ht="15.75" customHeight="1">
      <c r="A298" s="1">
        <f t="shared" si="1"/>
        <v>297</v>
      </c>
      <c r="B298" s="3" t="s">
        <v>205</v>
      </c>
      <c r="C298" s="4" t="s">
        <v>1433</v>
      </c>
      <c r="D298" s="3" t="s">
        <v>1434</v>
      </c>
      <c r="E298" s="3" t="s">
        <v>1435</v>
      </c>
      <c r="F298" s="3" t="s">
        <v>11</v>
      </c>
      <c r="G298" s="3" t="s">
        <v>1436</v>
      </c>
      <c r="H298" s="3" t="s">
        <v>1437</v>
      </c>
    </row>
    <row r="299" ht="15.75" customHeight="1">
      <c r="A299" s="1">
        <f t="shared" si="1"/>
        <v>298</v>
      </c>
      <c r="B299" s="3" t="s">
        <v>1438</v>
      </c>
      <c r="C299" s="4" t="s">
        <v>1439</v>
      </c>
      <c r="D299" s="3" t="s">
        <v>912</v>
      </c>
      <c r="E299" s="3" t="s">
        <v>1440</v>
      </c>
      <c r="F299" s="3" t="s">
        <v>139</v>
      </c>
      <c r="G299" s="3" t="s">
        <v>1441</v>
      </c>
      <c r="H299" s="3" t="s">
        <v>1442</v>
      </c>
    </row>
    <row r="300" ht="15.75" customHeight="1">
      <c r="A300" s="1">
        <f t="shared" si="1"/>
        <v>299</v>
      </c>
      <c r="B300" s="3" t="s">
        <v>1443</v>
      </c>
      <c r="C300" s="4" t="s">
        <v>1444</v>
      </c>
      <c r="D300" s="3" t="s">
        <v>264</v>
      </c>
      <c r="E300" s="3" t="s">
        <v>1445</v>
      </c>
      <c r="F300" s="3" t="s">
        <v>11</v>
      </c>
      <c r="G300" s="3" t="s">
        <v>1446</v>
      </c>
      <c r="H300" s="3" t="s">
        <v>1447</v>
      </c>
    </row>
    <row r="301" ht="15.75" customHeight="1">
      <c r="A301" s="1">
        <f t="shared" si="1"/>
        <v>300</v>
      </c>
      <c r="B301" s="3" t="s">
        <v>1448</v>
      </c>
      <c r="C301" s="4" t="s">
        <v>1449</v>
      </c>
      <c r="D301" s="3" t="s">
        <v>430</v>
      </c>
      <c r="E301" s="3" t="s">
        <v>1450</v>
      </c>
      <c r="F301" s="3" t="s">
        <v>11</v>
      </c>
      <c r="G301" s="3" t="s">
        <v>1451</v>
      </c>
      <c r="H301" s="3" t="s">
        <v>1452</v>
      </c>
    </row>
    <row r="302" ht="15.75" customHeight="1">
      <c r="A302" s="1">
        <f t="shared" si="1"/>
        <v>301</v>
      </c>
      <c r="B302" s="3" t="s">
        <v>1453</v>
      </c>
      <c r="C302" s="4" t="s">
        <v>1454</v>
      </c>
      <c r="D302" s="3" t="s">
        <v>42</v>
      </c>
      <c r="E302" s="3" t="s">
        <v>1455</v>
      </c>
      <c r="F302" s="3" t="s">
        <v>11</v>
      </c>
      <c r="G302" s="3" t="s">
        <v>1456</v>
      </c>
      <c r="H302" s="3" t="s">
        <v>1457</v>
      </c>
    </row>
    <row r="303" ht="15.75" customHeight="1">
      <c r="A303" s="1">
        <f t="shared" si="1"/>
        <v>302</v>
      </c>
      <c r="B303" s="3" t="s">
        <v>1458</v>
      </c>
      <c r="C303" s="4" t="s">
        <v>1459</v>
      </c>
      <c r="D303" s="3" t="s">
        <v>88</v>
      </c>
      <c r="E303" s="3" t="s">
        <v>296</v>
      </c>
      <c r="F303" s="3" t="s">
        <v>11</v>
      </c>
      <c r="G303" s="3" t="s">
        <v>1460</v>
      </c>
      <c r="H303" s="3" t="s">
        <v>1461</v>
      </c>
    </row>
    <row r="304" ht="15.75" customHeight="1">
      <c r="A304" s="1">
        <f t="shared" si="1"/>
        <v>303</v>
      </c>
      <c r="B304" s="3" t="s">
        <v>1462</v>
      </c>
      <c r="C304" s="4" t="s">
        <v>1463</v>
      </c>
      <c r="D304" s="3" t="s">
        <v>116</v>
      </c>
      <c r="E304" s="3" t="s">
        <v>1464</v>
      </c>
      <c r="F304" s="3" t="s">
        <v>139</v>
      </c>
    </row>
    <row r="305" ht="15.75" customHeight="1">
      <c r="A305" s="1">
        <f t="shared" si="1"/>
        <v>304</v>
      </c>
      <c r="B305" s="3" t="s">
        <v>1465</v>
      </c>
      <c r="C305" s="4" t="s">
        <v>1466</v>
      </c>
      <c r="D305" s="3" t="s">
        <v>243</v>
      </c>
      <c r="E305" s="3" t="s">
        <v>1467</v>
      </c>
      <c r="F305" s="3" t="s">
        <v>11</v>
      </c>
      <c r="G305" s="3" t="s">
        <v>1468</v>
      </c>
      <c r="H305" s="3" t="s">
        <v>1469</v>
      </c>
    </row>
    <row r="306" ht="15.75" customHeight="1">
      <c r="A306" s="1">
        <f t="shared" si="1"/>
        <v>305</v>
      </c>
      <c r="B306" s="3" t="s">
        <v>1470</v>
      </c>
      <c r="C306" s="4" t="s">
        <v>1471</v>
      </c>
      <c r="D306" s="3" t="s">
        <v>1472</v>
      </c>
      <c r="E306" s="3" t="s">
        <v>1473</v>
      </c>
      <c r="F306" s="3" t="s">
        <v>11</v>
      </c>
      <c r="H306" s="3" t="s">
        <v>1474</v>
      </c>
    </row>
    <row r="307" ht="15.75" customHeight="1">
      <c r="A307" s="1">
        <f t="shared" si="1"/>
        <v>306</v>
      </c>
      <c r="B307" s="3" t="s">
        <v>1475</v>
      </c>
      <c r="C307" s="4" t="s">
        <v>1476</v>
      </c>
      <c r="D307" s="3" t="s">
        <v>355</v>
      </c>
      <c r="E307" s="3" t="s">
        <v>1477</v>
      </c>
      <c r="F307" s="3" t="s">
        <v>139</v>
      </c>
      <c r="G307" s="3" t="s">
        <v>1478</v>
      </c>
      <c r="H307" s="3" t="s">
        <v>1479</v>
      </c>
    </row>
    <row r="308" ht="15.75" customHeight="1">
      <c r="A308" s="1">
        <f t="shared" si="1"/>
        <v>307</v>
      </c>
      <c r="B308" s="3" t="s">
        <v>1480</v>
      </c>
      <c r="C308" s="4" t="s">
        <v>1481</v>
      </c>
      <c r="D308" s="3" t="s">
        <v>355</v>
      </c>
      <c r="E308" s="3" t="s">
        <v>1482</v>
      </c>
      <c r="F308" s="3" t="s">
        <v>11</v>
      </c>
      <c r="G308" s="3" t="s">
        <v>1483</v>
      </c>
      <c r="H308" s="3" t="s">
        <v>1484</v>
      </c>
    </row>
    <row r="309" ht="15.75" customHeight="1">
      <c r="A309" s="1">
        <f t="shared" si="1"/>
        <v>308</v>
      </c>
      <c r="B309" s="3" t="s">
        <v>1485</v>
      </c>
      <c r="C309" s="4" t="s">
        <v>1486</v>
      </c>
      <c r="D309" s="3" t="s">
        <v>1487</v>
      </c>
      <c r="E309" s="3" t="s">
        <v>1488</v>
      </c>
      <c r="F309" s="3" t="s">
        <v>11</v>
      </c>
      <c r="G309" s="3" t="s">
        <v>1489</v>
      </c>
      <c r="H309" s="3" t="s">
        <v>1490</v>
      </c>
    </row>
    <row r="310" ht="15.75" customHeight="1">
      <c r="A310" s="1">
        <f t="shared" si="1"/>
        <v>309</v>
      </c>
      <c r="B310" s="3" t="s">
        <v>1491</v>
      </c>
      <c r="C310" s="4" t="s">
        <v>1492</v>
      </c>
      <c r="D310" s="3" t="s">
        <v>430</v>
      </c>
      <c r="E310" s="3" t="s">
        <v>1464</v>
      </c>
      <c r="F310" s="3" t="s">
        <v>11</v>
      </c>
      <c r="G310" s="3" t="s">
        <v>1493</v>
      </c>
      <c r="H310" s="3" t="s">
        <v>1494</v>
      </c>
    </row>
    <row r="311" ht="15.75" customHeight="1">
      <c r="A311" s="1">
        <f t="shared" si="1"/>
        <v>310</v>
      </c>
      <c r="B311" s="3" t="s">
        <v>202</v>
      </c>
      <c r="C311" s="4" t="s">
        <v>1495</v>
      </c>
      <c r="E311" s="3" t="s">
        <v>955</v>
      </c>
      <c r="F311" s="3" t="s">
        <v>11</v>
      </c>
      <c r="G311" s="3" t="s">
        <v>1496</v>
      </c>
    </row>
    <row r="312" ht="15.75" customHeight="1">
      <c r="A312" s="1">
        <f t="shared" si="1"/>
        <v>311</v>
      </c>
      <c r="B312" s="3" t="s">
        <v>1497</v>
      </c>
      <c r="C312" s="4" t="s">
        <v>1498</v>
      </c>
      <c r="D312" s="3" t="s">
        <v>1499</v>
      </c>
      <c r="E312" s="3" t="s">
        <v>1500</v>
      </c>
      <c r="F312" s="3" t="s">
        <v>11</v>
      </c>
      <c r="G312" s="3" t="s">
        <v>1501</v>
      </c>
      <c r="H312" s="3" t="s">
        <v>1502</v>
      </c>
    </row>
    <row r="313" ht="15.75" customHeight="1">
      <c r="A313" s="1">
        <f t="shared" si="1"/>
        <v>312</v>
      </c>
      <c r="B313" s="3" t="s">
        <v>1503</v>
      </c>
      <c r="C313" s="4" t="s">
        <v>1504</v>
      </c>
      <c r="D313" s="3" t="s">
        <v>180</v>
      </c>
      <c r="E313" s="3" t="s">
        <v>1505</v>
      </c>
      <c r="F313" s="3" t="s">
        <v>11</v>
      </c>
      <c r="G313" s="3" t="s">
        <v>1506</v>
      </c>
      <c r="H313" s="3" t="s">
        <v>1507</v>
      </c>
    </row>
    <row r="314" ht="15.75" customHeight="1">
      <c r="A314" s="1">
        <f t="shared" si="1"/>
        <v>313</v>
      </c>
      <c r="B314" s="3" t="s">
        <v>1508</v>
      </c>
      <c r="C314" s="4" t="s">
        <v>1509</v>
      </c>
      <c r="D314" s="3" t="s">
        <v>116</v>
      </c>
      <c r="E314" s="3" t="s">
        <v>1510</v>
      </c>
      <c r="F314" s="3" t="s">
        <v>11</v>
      </c>
      <c r="G314" s="3" t="s">
        <v>1511</v>
      </c>
      <c r="H314" s="3" t="s">
        <v>1512</v>
      </c>
    </row>
    <row r="315" ht="15.75" customHeight="1">
      <c r="A315" s="1">
        <f t="shared" si="1"/>
        <v>314</v>
      </c>
      <c r="B315" s="3" t="s">
        <v>403</v>
      </c>
      <c r="C315" s="4" t="s">
        <v>1513</v>
      </c>
      <c r="D315" s="3" t="s">
        <v>430</v>
      </c>
      <c r="E315" s="3" t="s">
        <v>1514</v>
      </c>
      <c r="F315" s="3" t="s">
        <v>11</v>
      </c>
      <c r="G315" s="3" t="s">
        <v>1515</v>
      </c>
      <c r="H315" s="3" t="s">
        <v>1516</v>
      </c>
    </row>
    <row r="316" ht="15.75" customHeight="1">
      <c r="A316" s="1">
        <f t="shared" si="1"/>
        <v>315</v>
      </c>
      <c r="B316" s="3" t="s">
        <v>173</v>
      </c>
      <c r="C316" s="4" t="s">
        <v>1517</v>
      </c>
      <c r="D316" s="3" t="s">
        <v>1518</v>
      </c>
      <c r="E316" s="3" t="s">
        <v>1519</v>
      </c>
      <c r="F316" s="3" t="s">
        <v>11</v>
      </c>
      <c r="G316" s="3" t="s">
        <v>1520</v>
      </c>
      <c r="H316" s="3" t="s">
        <v>1521</v>
      </c>
    </row>
    <row r="317" ht="15.75" customHeight="1">
      <c r="A317" s="1">
        <f t="shared" si="1"/>
        <v>316</v>
      </c>
      <c r="B317" s="3" t="s">
        <v>428</v>
      </c>
      <c r="C317" s="4" t="s">
        <v>1522</v>
      </c>
      <c r="D317" s="3" t="s">
        <v>1523</v>
      </c>
      <c r="E317" s="3" t="s">
        <v>1524</v>
      </c>
      <c r="F317" s="3" t="s">
        <v>176</v>
      </c>
      <c r="G317" s="3" t="s">
        <v>1525</v>
      </c>
      <c r="H317" s="3" t="s">
        <v>1526</v>
      </c>
    </row>
    <row r="318" ht="15.75" customHeight="1">
      <c r="A318" s="1">
        <f t="shared" si="1"/>
        <v>317</v>
      </c>
      <c r="B318" s="3" t="s">
        <v>1394</v>
      </c>
      <c r="C318" s="4" t="s">
        <v>1527</v>
      </c>
      <c r="D318" s="3" t="s">
        <v>1528</v>
      </c>
      <c r="E318" s="3" t="s">
        <v>1529</v>
      </c>
      <c r="F318" s="3" t="s">
        <v>11</v>
      </c>
      <c r="G318" s="3" t="s">
        <v>1530</v>
      </c>
      <c r="H318" s="3" t="s">
        <v>1531</v>
      </c>
    </row>
    <row r="319" ht="15.75" customHeight="1">
      <c r="A319" s="1">
        <f t="shared" si="1"/>
        <v>318</v>
      </c>
      <c r="B319" s="3" t="s">
        <v>1532</v>
      </c>
      <c r="C319" s="4" t="s">
        <v>1533</v>
      </c>
      <c r="D319" s="3" t="s">
        <v>1534</v>
      </c>
      <c r="E319" s="3" t="s">
        <v>1535</v>
      </c>
      <c r="F319" s="3" t="s">
        <v>11</v>
      </c>
      <c r="G319" s="3" t="s">
        <v>1536</v>
      </c>
      <c r="H319" s="3" t="s">
        <v>1537</v>
      </c>
    </row>
    <row r="320" ht="15.75" customHeight="1">
      <c r="A320" s="1">
        <f t="shared" si="1"/>
        <v>319</v>
      </c>
      <c r="B320" s="3" t="s">
        <v>1538</v>
      </c>
      <c r="C320" s="4" t="s">
        <v>1539</v>
      </c>
      <c r="E320" s="3" t="s">
        <v>903</v>
      </c>
      <c r="F320" s="3" t="s">
        <v>11</v>
      </c>
      <c r="G320" s="3" t="s">
        <v>1540</v>
      </c>
      <c r="H320" s="3" t="s">
        <v>1541</v>
      </c>
    </row>
    <row r="321" ht="15.75" customHeight="1">
      <c r="A321" s="1">
        <f t="shared" si="1"/>
        <v>320</v>
      </c>
      <c r="B321" s="3" t="s">
        <v>1542</v>
      </c>
      <c r="C321" s="4" t="s">
        <v>1543</v>
      </c>
      <c r="E321" s="3" t="s">
        <v>903</v>
      </c>
      <c r="F321" s="3" t="s">
        <v>11</v>
      </c>
      <c r="G321" s="3" t="s">
        <v>1544</v>
      </c>
      <c r="H321" s="3" t="s">
        <v>1545</v>
      </c>
    </row>
    <row r="322" ht="15.75" customHeight="1">
      <c r="A322" s="1">
        <f t="shared" si="1"/>
        <v>321</v>
      </c>
      <c r="B322" s="3" t="s">
        <v>1546</v>
      </c>
      <c r="C322" s="4" t="s">
        <v>1547</v>
      </c>
      <c r="D322" s="3" t="s">
        <v>116</v>
      </c>
      <c r="E322" s="3" t="s">
        <v>955</v>
      </c>
      <c r="F322" s="3" t="s">
        <v>11</v>
      </c>
      <c r="G322" s="3" t="s">
        <v>1548</v>
      </c>
      <c r="H322" s="3" t="s">
        <v>1549</v>
      </c>
    </row>
    <row r="323" ht="15.75" customHeight="1">
      <c r="A323" s="1">
        <f t="shared" si="1"/>
        <v>322</v>
      </c>
      <c r="B323" s="3" t="s">
        <v>1550</v>
      </c>
      <c r="C323" s="4" t="s">
        <v>1551</v>
      </c>
      <c r="D323" s="3" t="s">
        <v>1552</v>
      </c>
      <c r="E323" s="3" t="s">
        <v>144</v>
      </c>
      <c r="F323" s="3" t="s">
        <v>11</v>
      </c>
      <c r="G323" s="3" t="s">
        <v>1553</v>
      </c>
      <c r="H323" s="3" t="s">
        <v>1554</v>
      </c>
    </row>
    <row r="324" ht="15.75" customHeight="1">
      <c r="A324" s="1">
        <f t="shared" si="1"/>
        <v>323</v>
      </c>
      <c r="B324" s="3" t="s">
        <v>173</v>
      </c>
      <c r="C324" s="4" t="s">
        <v>1555</v>
      </c>
      <c r="D324" s="3" t="s">
        <v>48</v>
      </c>
      <c r="E324" s="3" t="s">
        <v>435</v>
      </c>
      <c r="F324" s="3" t="s">
        <v>370</v>
      </c>
      <c r="G324" s="3" t="s">
        <v>436</v>
      </c>
      <c r="H324" s="3" t="s">
        <v>437</v>
      </c>
    </row>
    <row r="325" ht="15.75" customHeight="1">
      <c r="A325" s="1">
        <f t="shared" si="1"/>
        <v>324</v>
      </c>
      <c r="B325" s="3" t="s">
        <v>729</v>
      </c>
      <c r="C325" s="4" t="s">
        <v>1556</v>
      </c>
      <c r="D325" s="3" t="s">
        <v>154</v>
      </c>
      <c r="E325" s="3" t="s">
        <v>366</v>
      </c>
      <c r="F325" s="3" t="s">
        <v>317</v>
      </c>
      <c r="G325" s="3" t="s">
        <v>1557</v>
      </c>
      <c r="H325" s="3" t="s">
        <v>1558</v>
      </c>
    </row>
    <row r="326" ht="15.75" customHeight="1">
      <c r="A326" s="1">
        <f t="shared" si="1"/>
        <v>325</v>
      </c>
      <c r="B326" s="3" t="s">
        <v>1559</v>
      </c>
      <c r="C326" s="4" t="s">
        <v>1560</v>
      </c>
      <c r="D326" s="3" t="s">
        <v>1321</v>
      </c>
      <c r="E326" s="3" t="s">
        <v>1190</v>
      </c>
      <c r="F326" s="3" t="s">
        <v>11</v>
      </c>
      <c r="G326" s="3" t="s">
        <v>1561</v>
      </c>
      <c r="H326" s="3" t="s">
        <v>1562</v>
      </c>
    </row>
    <row r="327" ht="15.75" customHeight="1">
      <c r="A327" s="1">
        <f t="shared" si="1"/>
        <v>326</v>
      </c>
      <c r="B327" s="3" t="s">
        <v>1563</v>
      </c>
      <c r="C327" s="4" t="s">
        <v>1564</v>
      </c>
      <c r="D327" s="3" t="s">
        <v>180</v>
      </c>
      <c r="E327" s="3" t="s">
        <v>1565</v>
      </c>
      <c r="F327" s="3" t="s">
        <v>11</v>
      </c>
      <c r="G327" s="3" t="s">
        <v>1566</v>
      </c>
      <c r="H327" s="3" t="s">
        <v>1567</v>
      </c>
    </row>
    <row r="328" ht="15.75" customHeight="1">
      <c r="A328" s="1">
        <f t="shared" si="1"/>
        <v>327</v>
      </c>
      <c r="B328" s="3" t="s">
        <v>1568</v>
      </c>
      <c r="C328" s="4" t="s">
        <v>1569</v>
      </c>
      <c r="D328" s="3" t="s">
        <v>77</v>
      </c>
      <c r="E328" s="3" t="s">
        <v>1570</v>
      </c>
      <c r="F328" s="3" t="s">
        <v>11</v>
      </c>
      <c r="G328" s="3" t="s">
        <v>1571</v>
      </c>
      <c r="H328" s="3" t="s">
        <v>1572</v>
      </c>
    </row>
    <row r="329" ht="15.75" customHeight="1">
      <c r="A329" s="1">
        <f t="shared" si="1"/>
        <v>328</v>
      </c>
      <c r="B329" s="3" t="s">
        <v>1573</v>
      </c>
      <c r="C329" s="4" t="s">
        <v>1574</v>
      </c>
      <c r="D329" s="3" t="s">
        <v>942</v>
      </c>
      <c r="E329" s="3" t="s">
        <v>144</v>
      </c>
      <c r="F329" s="3" t="s">
        <v>11</v>
      </c>
      <c r="G329" s="3" t="s">
        <v>1575</v>
      </c>
      <c r="H329" s="3" t="s">
        <v>1576</v>
      </c>
    </row>
    <row r="330" ht="15.75" customHeight="1">
      <c r="A330" s="1">
        <f t="shared" si="1"/>
        <v>329</v>
      </c>
      <c r="B330" s="3" t="s">
        <v>1577</v>
      </c>
      <c r="C330" s="4" t="s">
        <v>1578</v>
      </c>
      <c r="D330" s="3" t="s">
        <v>1523</v>
      </c>
      <c r="E330" s="3" t="s">
        <v>144</v>
      </c>
      <c r="F330" s="3" t="s">
        <v>11</v>
      </c>
      <c r="G330" s="3" t="s">
        <v>1579</v>
      </c>
      <c r="H330" s="3" t="s">
        <v>1580</v>
      </c>
    </row>
    <row r="331" ht="15.75" customHeight="1">
      <c r="A331" s="1">
        <f t="shared" si="1"/>
        <v>330</v>
      </c>
      <c r="B331" s="3" t="s">
        <v>173</v>
      </c>
      <c r="C331" s="4" t="s">
        <v>1581</v>
      </c>
      <c r="D331" s="3" t="s">
        <v>77</v>
      </c>
      <c r="E331" s="3" t="s">
        <v>435</v>
      </c>
      <c r="F331" s="3" t="s">
        <v>11</v>
      </c>
      <c r="G331" s="3" t="s">
        <v>436</v>
      </c>
      <c r="H331" s="3" t="s">
        <v>437</v>
      </c>
    </row>
    <row r="332" ht="15.75" customHeight="1">
      <c r="A332" s="1">
        <f t="shared" si="1"/>
        <v>331</v>
      </c>
      <c r="B332" s="3" t="s">
        <v>387</v>
      </c>
      <c r="C332" s="4" t="s">
        <v>1582</v>
      </c>
      <c r="D332" s="3" t="s">
        <v>553</v>
      </c>
      <c r="E332" s="3" t="s">
        <v>623</v>
      </c>
      <c r="F332" s="3" t="s">
        <v>11</v>
      </c>
      <c r="G332" s="3" t="s">
        <v>1583</v>
      </c>
      <c r="H332" s="3" t="s">
        <v>1584</v>
      </c>
    </row>
    <row r="333" ht="15.75" customHeight="1">
      <c r="A333" s="1">
        <f t="shared" si="1"/>
        <v>332</v>
      </c>
      <c r="B333" s="3" t="s">
        <v>1585</v>
      </c>
      <c r="C333" s="4" t="s">
        <v>1586</v>
      </c>
      <c r="E333" s="3" t="s">
        <v>83</v>
      </c>
      <c r="F333" s="3" t="s">
        <v>11</v>
      </c>
      <c r="G333" s="3" t="s">
        <v>1587</v>
      </c>
      <c r="H333" s="3" t="s">
        <v>1588</v>
      </c>
    </row>
    <row r="334" ht="15.75" customHeight="1">
      <c r="A334" s="1">
        <f t="shared" si="1"/>
        <v>333</v>
      </c>
      <c r="B334" s="3" t="s">
        <v>1589</v>
      </c>
      <c r="C334" s="4" t="s">
        <v>1590</v>
      </c>
      <c r="E334" s="3" t="s">
        <v>1591</v>
      </c>
      <c r="F334" s="3" t="s">
        <v>317</v>
      </c>
      <c r="G334" s="3" t="s">
        <v>1592</v>
      </c>
      <c r="H334" s="3" t="s">
        <v>1593</v>
      </c>
    </row>
    <row r="335" ht="15.75" customHeight="1">
      <c r="A335" s="1">
        <f t="shared" si="1"/>
        <v>334</v>
      </c>
      <c r="B335" s="3" t="s">
        <v>1594</v>
      </c>
      <c r="C335" s="4" t="s">
        <v>1595</v>
      </c>
      <c r="D335" s="3" t="s">
        <v>198</v>
      </c>
      <c r="E335" s="3" t="s">
        <v>1596</v>
      </c>
      <c r="F335" s="3" t="s">
        <v>11</v>
      </c>
      <c r="G335" s="3" t="s">
        <v>1597</v>
      </c>
    </row>
    <row r="336" ht="15.75" customHeight="1">
      <c r="A336" s="1">
        <f t="shared" si="1"/>
        <v>335</v>
      </c>
      <c r="B336" s="3" t="s">
        <v>1598</v>
      </c>
      <c r="C336" s="4" t="s">
        <v>1599</v>
      </c>
      <c r="D336" s="3" t="s">
        <v>355</v>
      </c>
      <c r="E336" s="3" t="s">
        <v>1600</v>
      </c>
      <c r="F336" s="3" t="s">
        <v>11</v>
      </c>
      <c r="G336" s="3" t="s">
        <v>1601</v>
      </c>
      <c r="H336" s="3" t="s">
        <v>1602</v>
      </c>
    </row>
    <row r="337" ht="15.75" customHeight="1">
      <c r="A337" s="1">
        <f t="shared" si="1"/>
        <v>336</v>
      </c>
      <c r="B337" s="3" t="s">
        <v>1603</v>
      </c>
      <c r="C337" s="4" t="s">
        <v>1604</v>
      </c>
      <c r="D337" s="3" t="s">
        <v>1605</v>
      </c>
      <c r="E337" s="3" t="s">
        <v>721</v>
      </c>
      <c r="F337" s="3" t="s">
        <v>11</v>
      </c>
      <c r="G337" s="3" t="s">
        <v>1606</v>
      </c>
      <c r="H337" s="3" t="s">
        <v>1607</v>
      </c>
    </row>
    <row r="338" ht="15.75" customHeight="1">
      <c r="A338" s="1">
        <f t="shared" si="1"/>
        <v>337</v>
      </c>
      <c r="B338" s="3" t="s">
        <v>403</v>
      </c>
      <c r="C338" s="4" t="s">
        <v>1608</v>
      </c>
      <c r="D338" s="3" t="s">
        <v>515</v>
      </c>
      <c r="F338" s="3" t="s">
        <v>331</v>
      </c>
      <c r="G338" s="3" t="s">
        <v>1609</v>
      </c>
      <c r="H338" s="3" t="s">
        <v>1610</v>
      </c>
    </row>
    <row r="339" ht="15.75" customHeight="1">
      <c r="A339" s="1">
        <f t="shared" si="1"/>
        <v>338</v>
      </c>
      <c r="B339" s="3" t="s">
        <v>1611</v>
      </c>
      <c r="C339" s="4" t="s">
        <v>1612</v>
      </c>
      <c r="D339" s="3" t="s">
        <v>590</v>
      </c>
      <c r="E339" s="3" t="s">
        <v>1613</v>
      </c>
      <c r="F339" s="3" t="s">
        <v>11</v>
      </c>
      <c r="G339" s="3" t="s">
        <v>1614</v>
      </c>
      <c r="H339" s="3" t="s">
        <v>1615</v>
      </c>
    </row>
    <row r="340" ht="15.75" customHeight="1">
      <c r="A340" s="1">
        <f t="shared" si="1"/>
        <v>339</v>
      </c>
      <c r="B340" s="3" t="s">
        <v>403</v>
      </c>
      <c r="C340" s="4" t="s">
        <v>1616</v>
      </c>
      <c r="D340" s="3" t="s">
        <v>264</v>
      </c>
      <c r="E340" s="3" t="s">
        <v>1006</v>
      </c>
      <c r="F340" s="3" t="s">
        <v>749</v>
      </c>
      <c r="G340" s="3" t="s">
        <v>1617</v>
      </c>
      <c r="H340" s="3" t="s">
        <v>1618</v>
      </c>
    </row>
    <row r="341" ht="15.75" customHeight="1">
      <c r="A341" s="1">
        <f t="shared" si="1"/>
        <v>340</v>
      </c>
      <c r="B341" s="3" t="s">
        <v>1619</v>
      </c>
      <c r="C341" s="4" t="s">
        <v>1620</v>
      </c>
      <c r="D341" s="3" t="s">
        <v>1621</v>
      </c>
      <c r="E341" s="3" t="s">
        <v>712</v>
      </c>
      <c r="F341" s="3" t="s">
        <v>11</v>
      </c>
      <c r="G341" s="3" t="s">
        <v>1622</v>
      </c>
      <c r="H341" s="3" t="s">
        <v>1623</v>
      </c>
    </row>
    <row r="342" ht="15.75" customHeight="1">
      <c r="A342" s="1">
        <f t="shared" si="1"/>
        <v>341</v>
      </c>
      <c r="B342" s="3" t="s">
        <v>1624</v>
      </c>
      <c r="C342" s="4" t="s">
        <v>1625</v>
      </c>
      <c r="D342" s="3" t="s">
        <v>77</v>
      </c>
      <c r="E342" s="3" t="s">
        <v>1190</v>
      </c>
      <c r="F342" s="3" t="s">
        <v>176</v>
      </c>
      <c r="G342" s="3" t="s">
        <v>1191</v>
      </c>
      <c r="H342" s="3" t="s">
        <v>1192</v>
      </c>
    </row>
    <row r="343" ht="15.75" customHeight="1">
      <c r="A343" s="1">
        <f t="shared" si="1"/>
        <v>342</v>
      </c>
      <c r="B343" s="3" t="s">
        <v>1626</v>
      </c>
      <c r="C343" s="4" t="s">
        <v>1627</v>
      </c>
      <c r="D343" s="3" t="s">
        <v>1628</v>
      </c>
      <c r="E343" s="3" t="s">
        <v>1629</v>
      </c>
      <c r="F343" s="3" t="s">
        <v>11</v>
      </c>
      <c r="G343" s="3" t="s">
        <v>1630</v>
      </c>
    </row>
    <row r="344" ht="15.75" customHeight="1">
      <c r="A344" s="1">
        <f t="shared" si="1"/>
        <v>343</v>
      </c>
      <c r="B344" s="3" t="s">
        <v>1631</v>
      </c>
      <c r="C344" s="4" t="s">
        <v>1632</v>
      </c>
      <c r="E344" s="3" t="s">
        <v>83</v>
      </c>
      <c r="F344" s="3" t="s">
        <v>11</v>
      </c>
      <c r="G344" s="3" t="s">
        <v>1633</v>
      </c>
      <c r="H344" s="3" t="s">
        <v>1634</v>
      </c>
    </row>
    <row r="345" ht="15.75" customHeight="1">
      <c r="A345" s="1">
        <f t="shared" si="1"/>
        <v>344</v>
      </c>
      <c r="B345" s="3" t="s">
        <v>1635</v>
      </c>
      <c r="C345" s="4" t="s">
        <v>1636</v>
      </c>
      <c r="D345" s="3" t="s">
        <v>1637</v>
      </c>
      <c r="E345" s="3" t="s">
        <v>1638</v>
      </c>
      <c r="F345" s="3" t="s">
        <v>139</v>
      </c>
      <c r="G345" s="3" t="s">
        <v>1639</v>
      </c>
      <c r="H345" s="3" t="s">
        <v>1640</v>
      </c>
    </row>
    <row r="346" ht="15.75" customHeight="1">
      <c r="A346" s="1">
        <f t="shared" si="1"/>
        <v>345</v>
      </c>
      <c r="B346" s="3" t="s">
        <v>1641</v>
      </c>
      <c r="C346" s="4" t="s">
        <v>1642</v>
      </c>
      <c r="D346" s="3" t="s">
        <v>77</v>
      </c>
      <c r="E346" s="3" t="s">
        <v>610</v>
      </c>
      <c r="F346" s="3" t="s">
        <v>62</v>
      </c>
      <c r="G346" s="3" t="s">
        <v>1643</v>
      </c>
      <c r="H346" s="3" t="s">
        <v>1644</v>
      </c>
    </row>
    <row r="347" ht="15.75" customHeight="1">
      <c r="A347" s="1">
        <f t="shared" si="1"/>
        <v>346</v>
      </c>
      <c r="B347" s="3" t="s">
        <v>1645</v>
      </c>
      <c r="C347" s="4" t="s">
        <v>1646</v>
      </c>
      <c r="E347" s="3" t="s">
        <v>1195</v>
      </c>
      <c r="F347" s="3" t="s">
        <v>11</v>
      </c>
      <c r="G347" s="3" t="s">
        <v>1647</v>
      </c>
      <c r="H347" s="3" t="s">
        <v>1648</v>
      </c>
    </row>
    <row r="348" ht="15.75" customHeight="1">
      <c r="A348" s="1">
        <f t="shared" si="1"/>
        <v>347</v>
      </c>
      <c r="B348" s="3" t="s">
        <v>403</v>
      </c>
      <c r="C348" s="4" t="s">
        <v>1649</v>
      </c>
      <c r="D348" s="3" t="s">
        <v>1650</v>
      </c>
      <c r="F348" s="3" t="s">
        <v>11</v>
      </c>
      <c r="G348" s="3" t="s">
        <v>1609</v>
      </c>
      <c r="H348" s="3" t="s">
        <v>1610</v>
      </c>
    </row>
    <row r="349" ht="15.75" customHeight="1">
      <c r="A349" s="1">
        <f t="shared" si="1"/>
        <v>348</v>
      </c>
      <c r="B349" s="3" t="s">
        <v>870</v>
      </c>
      <c r="C349" s="4" t="s">
        <v>1651</v>
      </c>
      <c r="D349" s="3" t="s">
        <v>1652</v>
      </c>
      <c r="E349" s="3" t="s">
        <v>873</v>
      </c>
      <c r="F349" s="3" t="s">
        <v>405</v>
      </c>
      <c r="G349" s="3" t="s">
        <v>874</v>
      </c>
    </row>
    <row r="350" ht="15.75" customHeight="1">
      <c r="A350" s="1">
        <f t="shared" si="1"/>
        <v>349</v>
      </c>
      <c r="B350" s="3" t="s">
        <v>75</v>
      </c>
      <c r="C350" s="4" t="s">
        <v>1653</v>
      </c>
      <c r="D350" s="3" t="s">
        <v>532</v>
      </c>
      <c r="E350" s="3" t="s">
        <v>1654</v>
      </c>
      <c r="F350" s="3" t="s">
        <v>11</v>
      </c>
      <c r="G350" s="3" t="s">
        <v>1655</v>
      </c>
    </row>
    <row r="351" ht="15.75" customHeight="1">
      <c r="A351" s="1">
        <f t="shared" si="1"/>
        <v>350</v>
      </c>
      <c r="B351" s="3" t="s">
        <v>1656</v>
      </c>
      <c r="C351" s="4" t="s">
        <v>1657</v>
      </c>
      <c r="D351" s="3" t="s">
        <v>355</v>
      </c>
      <c r="E351" s="3" t="s">
        <v>1658</v>
      </c>
      <c r="F351" s="3" t="s">
        <v>11</v>
      </c>
      <c r="G351" s="3" t="s">
        <v>1659</v>
      </c>
      <c r="H351" s="3" t="s">
        <v>1660</v>
      </c>
    </row>
    <row r="352" ht="15.75" customHeight="1">
      <c r="A352" s="1">
        <f t="shared" si="1"/>
        <v>351</v>
      </c>
      <c r="B352" s="3" t="s">
        <v>173</v>
      </c>
      <c r="C352" s="4" t="s">
        <v>1661</v>
      </c>
      <c r="D352" s="3" t="s">
        <v>1286</v>
      </c>
      <c r="E352" s="3" t="s">
        <v>779</v>
      </c>
      <c r="F352" s="3" t="s">
        <v>11</v>
      </c>
      <c r="H352" s="3" t="s">
        <v>1662</v>
      </c>
    </row>
    <row r="353" ht="15.75" customHeight="1">
      <c r="A353" s="1">
        <f t="shared" si="1"/>
        <v>352</v>
      </c>
      <c r="B353" s="3" t="s">
        <v>1663</v>
      </c>
      <c r="C353" s="4" t="s">
        <v>1664</v>
      </c>
      <c r="D353" s="3" t="s">
        <v>66</v>
      </c>
      <c r="E353" s="3" t="s">
        <v>1665</v>
      </c>
      <c r="F353" s="3" t="s">
        <v>11</v>
      </c>
      <c r="G353" s="3" t="s">
        <v>1666</v>
      </c>
      <c r="H353" s="3" t="s">
        <v>1667</v>
      </c>
    </row>
    <row r="354" ht="15.75" customHeight="1">
      <c r="A354" s="1">
        <f t="shared" si="1"/>
        <v>353</v>
      </c>
      <c r="B354" s="3" t="s">
        <v>588</v>
      </c>
      <c r="C354" s="4" t="s">
        <v>1668</v>
      </c>
      <c r="D354" s="3" t="s">
        <v>48</v>
      </c>
      <c r="E354" s="3" t="s">
        <v>1669</v>
      </c>
      <c r="F354" s="3" t="s">
        <v>11</v>
      </c>
      <c r="G354" s="3" t="s">
        <v>1670</v>
      </c>
      <c r="H354" s="3" t="s">
        <v>1671</v>
      </c>
    </row>
    <row r="355" ht="15.75" customHeight="1">
      <c r="A355" s="1">
        <f t="shared" si="1"/>
        <v>354</v>
      </c>
      <c r="B355" s="3" t="s">
        <v>1672</v>
      </c>
      <c r="C355" s="4" t="s">
        <v>1673</v>
      </c>
      <c r="D355" s="3" t="s">
        <v>947</v>
      </c>
      <c r="E355" s="3" t="s">
        <v>1674</v>
      </c>
      <c r="F355" s="3" t="s">
        <v>11</v>
      </c>
      <c r="G355" s="3" t="s">
        <v>1675</v>
      </c>
      <c r="H355" s="3" t="s">
        <v>1676</v>
      </c>
    </row>
    <row r="356" ht="15.75" customHeight="1">
      <c r="A356" s="1">
        <f t="shared" si="1"/>
        <v>355</v>
      </c>
      <c r="B356" s="3" t="s">
        <v>1677</v>
      </c>
      <c r="C356" s="4" t="s">
        <v>1678</v>
      </c>
      <c r="D356" s="3" t="s">
        <v>1679</v>
      </c>
      <c r="E356" s="3" t="s">
        <v>144</v>
      </c>
      <c r="F356" s="3" t="s">
        <v>11</v>
      </c>
      <c r="G356" s="3" t="s">
        <v>1680</v>
      </c>
      <c r="H356" s="3" t="s">
        <v>1681</v>
      </c>
    </row>
    <row r="357" ht="15.75" customHeight="1">
      <c r="A357" s="1">
        <f t="shared" si="1"/>
        <v>356</v>
      </c>
      <c r="B357" s="3" t="s">
        <v>1682</v>
      </c>
      <c r="C357" s="4" t="s">
        <v>1683</v>
      </c>
      <c r="E357" s="3" t="s">
        <v>199</v>
      </c>
      <c r="F357" s="3" t="s">
        <v>11</v>
      </c>
      <c r="G357" s="3" t="s">
        <v>1684</v>
      </c>
      <c r="H357" s="3" t="s">
        <v>201</v>
      </c>
    </row>
    <row r="358" ht="15.75" customHeight="1">
      <c r="A358" s="1">
        <f t="shared" si="1"/>
        <v>357</v>
      </c>
      <c r="B358" s="3" t="s">
        <v>1685</v>
      </c>
      <c r="C358" s="4" t="s">
        <v>1686</v>
      </c>
      <c r="E358" s="3" t="s">
        <v>1687</v>
      </c>
      <c r="F358" s="3" t="s">
        <v>11</v>
      </c>
      <c r="H358" s="3" t="s">
        <v>1688</v>
      </c>
    </row>
    <row r="359" ht="15.75" customHeight="1">
      <c r="A359" s="1">
        <f t="shared" si="1"/>
        <v>358</v>
      </c>
      <c r="B359" s="3" t="s">
        <v>1631</v>
      </c>
      <c r="C359" s="4" t="s">
        <v>1689</v>
      </c>
      <c r="E359" s="3" t="s">
        <v>83</v>
      </c>
      <c r="F359" s="3" t="s">
        <v>11</v>
      </c>
      <c r="G359" s="3" t="s">
        <v>1690</v>
      </c>
      <c r="H359" s="3" t="s">
        <v>1634</v>
      </c>
    </row>
    <row r="360" ht="15.75" customHeight="1">
      <c r="A360" s="1">
        <f t="shared" si="1"/>
        <v>359</v>
      </c>
      <c r="B360" s="3" t="s">
        <v>1691</v>
      </c>
      <c r="C360" s="4" t="s">
        <v>1692</v>
      </c>
      <c r="D360" s="3" t="s">
        <v>88</v>
      </c>
      <c r="E360" s="3" t="s">
        <v>360</v>
      </c>
      <c r="F360" s="3" t="s">
        <v>370</v>
      </c>
      <c r="G360" s="3" t="s">
        <v>1693</v>
      </c>
      <c r="H360" s="3" t="s">
        <v>1694</v>
      </c>
    </row>
    <row r="361" ht="15.75" customHeight="1">
      <c r="A361" s="1">
        <f t="shared" si="1"/>
        <v>360</v>
      </c>
      <c r="B361" s="3" t="s">
        <v>1695</v>
      </c>
      <c r="C361" s="4" t="s">
        <v>1696</v>
      </c>
      <c r="E361" s="3" t="s">
        <v>1697</v>
      </c>
      <c r="F361" s="3" t="s">
        <v>11</v>
      </c>
      <c r="G361" s="3" t="s">
        <v>1698</v>
      </c>
      <c r="H361" s="3" t="s">
        <v>1699</v>
      </c>
    </row>
    <row r="362" ht="15.75" customHeight="1">
      <c r="A362" s="1">
        <f t="shared" si="1"/>
        <v>361</v>
      </c>
      <c r="B362" s="3" t="s">
        <v>1700</v>
      </c>
      <c r="C362" s="4" t="s">
        <v>1701</v>
      </c>
      <c r="D362" s="3" t="s">
        <v>553</v>
      </c>
      <c r="E362" s="3" t="s">
        <v>1208</v>
      </c>
      <c r="F362" s="3" t="s">
        <v>11</v>
      </c>
      <c r="G362" s="3" t="s">
        <v>1702</v>
      </c>
      <c r="H362" s="3" t="s">
        <v>1703</v>
      </c>
    </row>
    <row r="363" ht="15.75" customHeight="1">
      <c r="A363" s="1">
        <f t="shared" si="1"/>
        <v>362</v>
      </c>
      <c r="B363" s="3" t="s">
        <v>1704</v>
      </c>
      <c r="C363" s="4" t="s">
        <v>1705</v>
      </c>
      <c r="E363" s="3" t="s">
        <v>1706</v>
      </c>
      <c r="F363" s="3" t="s">
        <v>139</v>
      </c>
      <c r="G363" s="3" t="s">
        <v>1707</v>
      </c>
    </row>
    <row r="364" ht="15.75" customHeight="1">
      <c r="A364" s="1">
        <f t="shared" si="1"/>
        <v>363</v>
      </c>
      <c r="B364" s="3" t="s">
        <v>870</v>
      </c>
      <c r="C364" s="4" t="s">
        <v>1708</v>
      </c>
      <c r="D364" s="3" t="s">
        <v>1709</v>
      </c>
      <c r="E364" s="3" t="s">
        <v>873</v>
      </c>
      <c r="F364" s="3" t="s">
        <v>139</v>
      </c>
      <c r="G364" s="3" t="s">
        <v>874</v>
      </c>
    </row>
    <row r="365" ht="15.75" customHeight="1">
      <c r="A365" s="1">
        <f t="shared" si="1"/>
        <v>364</v>
      </c>
      <c r="B365" s="3" t="s">
        <v>1710</v>
      </c>
      <c r="C365" s="4" t="s">
        <v>1711</v>
      </c>
      <c r="E365" s="3" t="s">
        <v>133</v>
      </c>
      <c r="F365" s="3" t="s">
        <v>11</v>
      </c>
      <c r="G365" s="3" t="s">
        <v>1712</v>
      </c>
      <c r="H365" s="3" t="s">
        <v>1713</v>
      </c>
    </row>
    <row r="366" ht="15.75" customHeight="1">
      <c r="A366" s="1">
        <f t="shared" si="1"/>
        <v>365</v>
      </c>
      <c r="B366" s="3" t="s">
        <v>1714</v>
      </c>
      <c r="C366" s="4" t="s">
        <v>1715</v>
      </c>
      <c r="D366" s="3" t="s">
        <v>355</v>
      </c>
      <c r="E366" s="3" t="s">
        <v>219</v>
      </c>
      <c r="F366" s="3" t="s">
        <v>11</v>
      </c>
      <c r="G366" s="3" t="s">
        <v>1716</v>
      </c>
      <c r="H366" s="3" t="s">
        <v>1717</v>
      </c>
    </row>
    <row r="367" ht="15.75" customHeight="1">
      <c r="A367" s="1">
        <f t="shared" si="1"/>
        <v>366</v>
      </c>
      <c r="B367" s="3" t="s">
        <v>1718</v>
      </c>
      <c r="C367" s="4" t="s">
        <v>1719</v>
      </c>
      <c r="D367" s="3" t="s">
        <v>1720</v>
      </c>
      <c r="E367" s="3" t="s">
        <v>1721</v>
      </c>
      <c r="F367" s="3" t="s">
        <v>11</v>
      </c>
      <c r="G367" s="3" t="s">
        <v>1722</v>
      </c>
      <c r="H367" s="3" t="s">
        <v>1723</v>
      </c>
    </row>
    <row r="368" ht="15.75" customHeight="1">
      <c r="A368" s="1">
        <f t="shared" si="1"/>
        <v>367</v>
      </c>
      <c r="B368" s="3" t="s">
        <v>1724</v>
      </c>
      <c r="C368" s="4" t="s">
        <v>1725</v>
      </c>
      <c r="D368" s="3" t="s">
        <v>66</v>
      </c>
      <c r="E368" s="3" t="s">
        <v>1535</v>
      </c>
      <c r="F368" s="3" t="s">
        <v>11</v>
      </c>
      <c r="G368" s="3" t="s">
        <v>1726</v>
      </c>
      <c r="H368" s="3" t="s">
        <v>1727</v>
      </c>
    </row>
    <row r="369" ht="15.75" customHeight="1">
      <c r="A369" s="1">
        <f t="shared" si="1"/>
        <v>368</v>
      </c>
      <c r="B369" s="3" t="s">
        <v>1728</v>
      </c>
      <c r="C369" s="4" t="s">
        <v>1729</v>
      </c>
      <c r="D369" s="3" t="s">
        <v>383</v>
      </c>
      <c r="E369" s="3" t="s">
        <v>1730</v>
      </c>
      <c r="F369" s="3" t="s">
        <v>62</v>
      </c>
      <c r="G369" s="3" t="s">
        <v>1731</v>
      </c>
      <c r="H369" s="3" t="s">
        <v>1732</v>
      </c>
    </row>
    <row r="370" ht="15.75" customHeight="1">
      <c r="A370" s="1">
        <f t="shared" si="1"/>
        <v>369</v>
      </c>
      <c r="B370" s="3" t="s">
        <v>1624</v>
      </c>
      <c r="C370" s="4" t="s">
        <v>1733</v>
      </c>
      <c r="D370" s="3" t="s">
        <v>77</v>
      </c>
      <c r="E370" s="3" t="s">
        <v>1190</v>
      </c>
      <c r="F370" s="3" t="s">
        <v>749</v>
      </c>
      <c r="G370" s="3" t="s">
        <v>1191</v>
      </c>
      <c r="H370" s="3" t="s">
        <v>1192</v>
      </c>
    </row>
    <row r="371" ht="15.75" customHeight="1">
      <c r="A371" s="1">
        <f t="shared" si="1"/>
        <v>370</v>
      </c>
      <c r="B371" s="3" t="s">
        <v>428</v>
      </c>
      <c r="C371" s="4" t="s">
        <v>1734</v>
      </c>
      <c r="D371" s="3" t="s">
        <v>1735</v>
      </c>
      <c r="E371" s="3" t="s">
        <v>769</v>
      </c>
      <c r="F371" s="3" t="s">
        <v>11</v>
      </c>
      <c r="G371" s="3" t="s">
        <v>1736</v>
      </c>
      <c r="H371" s="3" t="s">
        <v>1737</v>
      </c>
    </row>
    <row r="372" ht="15.75" customHeight="1">
      <c r="A372" s="1">
        <f t="shared" si="1"/>
        <v>371</v>
      </c>
      <c r="B372" s="3" t="s">
        <v>75</v>
      </c>
      <c r="C372" s="4" t="s">
        <v>1738</v>
      </c>
      <c r="D372" s="3" t="s">
        <v>77</v>
      </c>
      <c r="E372" s="3" t="s">
        <v>605</v>
      </c>
      <c r="F372" s="3" t="s">
        <v>11</v>
      </c>
      <c r="G372" s="3" t="s">
        <v>1739</v>
      </c>
      <c r="H372" s="3" t="s">
        <v>1740</v>
      </c>
    </row>
    <row r="373" ht="15.75" customHeight="1">
      <c r="A373" s="1">
        <f t="shared" si="1"/>
        <v>372</v>
      </c>
      <c r="B373" s="3" t="s">
        <v>320</v>
      </c>
      <c r="C373" s="4" t="s">
        <v>1741</v>
      </c>
      <c r="D373" s="3" t="s">
        <v>66</v>
      </c>
      <c r="E373" s="3" t="s">
        <v>322</v>
      </c>
      <c r="F373" s="3" t="s">
        <v>139</v>
      </c>
      <c r="G373" s="3" t="s">
        <v>323</v>
      </c>
      <c r="H373" s="3" t="s">
        <v>324</v>
      </c>
    </row>
    <row r="374" ht="15.75" customHeight="1">
      <c r="A374" s="1">
        <f t="shared" si="1"/>
        <v>373</v>
      </c>
      <c r="B374" s="3" t="s">
        <v>1742</v>
      </c>
      <c r="C374" s="4" t="s">
        <v>1743</v>
      </c>
      <c r="D374" s="3" t="s">
        <v>383</v>
      </c>
      <c r="E374" s="3" t="s">
        <v>1730</v>
      </c>
      <c r="F374" s="3" t="s">
        <v>62</v>
      </c>
      <c r="G374" s="3" t="s">
        <v>1744</v>
      </c>
      <c r="H374" s="3" t="s">
        <v>1745</v>
      </c>
    </row>
    <row r="375" ht="15.75" customHeight="1">
      <c r="A375" s="1">
        <f t="shared" si="1"/>
        <v>374</v>
      </c>
      <c r="B375" s="3" t="s">
        <v>398</v>
      </c>
      <c r="C375" s="4" t="s">
        <v>1746</v>
      </c>
      <c r="D375" s="3" t="s">
        <v>400</v>
      </c>
      <c r="E375" s="3" t="s">
        <v>17</v>
      </c>
      <c r="F375" s="3" t="s">
        <v>11</v>
      </c>
      <c r="G375" s="3" t="s">
        <v>401</v>
      </c>
      <c r="H375" s="3" t="s">
        <v>402</v>
      </c>
    </row>
    <row r="376" ht="15.75" customHeight="1">
      <c r="A376" s="1">
        <f t="shared" si="1"/>
        <v>375</v>
      </c>
      <c r="B376" s="3" t="s">
        <v>1747</v>
      </c>
      <c r="C376" s="4" t="s">
        <v>1748</v>
      </c>
      <c r="D376" s="3" t="s">
        <v>1749</v>
      </c>
      <c r="E376" s="3" t="s">
        <v>360</v>
      </c>
      <c r="F376" s="3" t="s">
        <v>176</v>
      </c>
      <c r="G376" s="3" t="s">
        <v>1750</v>
      </c>
      <c r="H376" s="3" t="s">
        <v>1751</v>
      </c>
    </row>
    <row r="377" ht="15.75" customHeight="1">
      <c r="A377" s="1">
        <f t="shared" si="1"/>
        <v>376</v>
      </c>
      <c r="B377" s="3" t="s">
        <v>1752</v>
      </c>
      <c r="C377" s="4" t="s">
        <v>1753</v>
      </c>
      <c r="E377" s="3" t="s">
        <v>133</v>
      </c>
      <c r="F377" s="3" t="s">
        <v>139</v>
      </c>
      <c r="G377" s="3" t="s">
        <v>1754</v>
      </c>
      <c r="H377" s="3" t="s">
        <v>1755</v>
      </c>
    </row>
    <row r="378" ht="15.75" customHeight="1">
      <c r="A378" s="1">
        <f t="shared" si="1"/>
        <v>377</v>
      </c>
      <c r="B378" s="3" t="s">
        <v>1756</v>
      </c>
      <c r="C378" s="4" t="s">
        <v>1757</v>
      </c>
      <c r="D378" s="3" t="s">
        <v>1758</v>
      </c>
      <c r="E378" s="3" t="s">
        <v>1730</v>
      </c>
      <c r="F378" s="3" t="s">
        <v>62</v>
      </c>
      <c r="G378" s="3" t="s">
        <v>1759</v>
      </c>
      <c r="H378" s="3" t="s">
        <v>1760</v>
      </c>
    </row>
    <row r="379" ht="15.75" customHeight="1">
      <c r="A379" s="1">
        <f t="shared" si="1"/>
        <v>378</v>
      </c>
      <c r="B379" s="3" t="s">
        <v>536</v>
      </c>
      <c r="C379" s="4" t="s">
        <v>1761</v>
      </c>
      <c r="D379" s="3" t="s">
        <v>48</v>
      </c>
      <c r="E379" s="3" t="s">
        <v>1762</v>
      </c>
      <c r="F379" s="3" t="s">
        <v>11</v>
      </c>
      <c r="G379" s="3" t="s">
        <v>1763</v>
      </c>
      <c r="H379" s="3" t="s">
        <v>1764</v>
      </c>
    </row>
    <row r="380" ht="15.75" customHeight="1">
      <c r="A380" s="1">
        <f t="shared" si="1"/>
        <v>379</v>
      </c>
      <c r="B380" s="3" t="s">
        <v>1765</v>
      </c>
      <c r="C380" s="4" t="s">
        <v>1766</v>
      </c>
      <c r="D380" s="3" t="s">
        <v>116</v>
      </c>
      <c r="E380" s="3" t="s">
        <v>1767</v>
      </c>
      <c r="F380" s="3" t="s">
        <v>11</v>
      </c>
      <c r="G380" s="3" t="s">
        <v>1768</v>
      </c>
      <c r="H380" s="3" t="s">
        <v>1769</v>
      </c>
    </row>
    <row r="381" ht="15.75" customHeight="1">
      <c r="A381" s="1">
        <f t="shared" si="1"/>
        <v>380</v>
      </c>
      <c r="B381" s="3" t="s">
        <v>1770</v>
      </c>
      <c r="C381" s="4" t="s">
        <v>1771</v>
      </c>
      <c r="D381" s="3" t="s">
        <v>1772</v>
      </c>
      <c r="E381" s="3" t="s">
        <v>144</v>
      </c>
      <c r="F381" s="3" t="s">
        <v>11</v>
      </c>
      <c r="G381" s="3" t="s">
        <v>1773</v>
      </c>
      <c r="H381" s="3" t="s">
        <v>1774</v>
      </c>
    </row>
    <row r="382" ht="15.75" customHeight="1">
      <c r="A382" s="1">
        <f t="shared" si="1"/>
        <v>381</v>
      </c>
      <c r="B382" s="3" t="s">
        <v>1775</v>
      </c>
      <c r="C382" s="4" t="s">
        <v>1776</v>
      </c>
      <c r="D382" s="3" t="s">
        <v>1777</v>
      </c>
      <c r="E382" s="3" t="s">
        <v>1778</v>
      </c>
      <c r="F382" s="3" t="s">
        <v>11</v>
      </c>
      <c r="G382" s="3" t="s">
        <v>1779</v>
      </c>
      <c r="H382" s="3" t="s">
        <v>1780</v>
      </c>
    </row>
    <row r="383" ht="15.75" customHeight="1">
      <c r="A383" s="1">
        <f t="shared" si="1"/>
        <v>382</v>
      </c>
      <c r="B383" s="3" t="s">
        <v>1781</v>
      </c>
      <c r="C383" s="4" t="s">
        <v>1782</v>
      </c>
      <c r="D383" s="3" t="s">
        <v>430</v>
      </c>
      <c r="E383" s="3" t="s">
        <v>395</v>
      </c>
      <c r="F383" s="3" t="s">
        <v>62</v>
      </c>
      <c r="G383" s="3" t="s">
        <v>1783</v>
      </c>
      <c r="H383" s="3" t="s">
        <v>1784</v>
      </c>
    </row>
    <row r="384" ht="15.75" customHeight="1">
      <c r="A384" s="1">
        <f t="shared" si="1"/>
        <v>383</v>
      </c>
      <c r="B384" s="3" t="s">
        <v>1785</v>
      </c>
      <c r="C384" s="4" t="s">
        <v>1786</v>
      </c>
      <c r="E384" s="3" t="s">
        <v>83</v>
      </c>
      <c r="F384" s="3" t="s">
        <v>11</v>
      </c>
      <c r="G384" s="3" t="s">
        <v>1787</v>
      </c>
      <c r="H384" s="3" t="s">
        <v>1788</v>
      </c>
    </row>
    <row r="385" ht="15.75" customHeight="1">
      <c r="A385" s="1">
        <f t="shared" si="1"/>
        <v>384</v>
      </c>
      <c r="B385" s="3" t="s">
        <v>1394</v>
      </c>
      <c r="C385" s="4" t="s">
        <v>1789</v>
      </c>
      <c r="D385" s="3" t="s">
        <v>1790</v>
      </c>
      <c r="E385" s="3" t="s">
        <v>1791</v>
      </c>
      <c r="F385" s="3" t="s">
        <v>11</v>
      </c>
      <c r="G385" s="3" t="s">
        <v>1792</v>
      </c>
      <c r="H385" s="3" t="s">
        <v>1793</v>
      </c>
    </row>
    <row r="386" ht="15.75" customHeight="1">
      <c r="A386" s="1">
        <f t="shared" si="1"/>
        <v>385</v>
      </c>
      <c r="B386" s="3" t="s">
        <v>1794</v>
      </c>
      <c r="C386" s="4" t="s">
        <v>1795</v>
      </c>
      <c r="D386" s="3" t="s">
        <v>1796</v>
      </c>
      <c r="E386" s="3" t="s">
        <v>1797</v>
      </c>
      <c r="F386" s="3" t="s">
        <v>11</v>
      </c>
      <c r="G386" s="3" t="s">
        <v>1798</v>
      </c>
      <c r="H386" s="3" t="s">
        <v>1799</v>
      </c>
    </row>
    <row r="387" ht="15.75" customHeight="1">
      <c r="A387" s="1">
        <f t="shared" si="1"/>
        <v>386</v>
      </c>
      <c r="B387" s="3" t="s">
        <v>1800</v>
      </c>
      <c r="C387" s="4" t="s">
        <v>1801</v>
      </c>
      <c r="D387" s="3" t="s">
        <v>48</v>
      </c>
      <c r="E387" s="3" t="s">
        <v>1802</v>
      </c>
      <c r="F387" s="3" t="s">
        <v>11</v>
      </c>
      <c r="G387" s="3" t="s">
        <v>1803</v>
      </c>
      <c r="H387" s="3" t="s">
        <v>1804</v>
      </c>
    </row>
    <row r="388" ht="15.75" customHeight="1">
      <c r="A388" s="1">
        <f t="shared" si="1"/>
        <v>387</v>
      </c>
      <c r="B388" s="3" t="s">
        <v>1805</v>
      </c>
      <c r="C388" s="4" t="s">
        <v>1806</v>
      </c>
      <c r="E388" s="3" t="s">
        <v>1807</v>
      </c>
      <c r="F388" s="3" t="s">
        <v>11</v>
      </c>
      <c r="G388" s="3" t="s">
        <v>1808</v>
      </c>
      <c r="H388" s="3" t="s">
        <v>1809</v>
      </c>
    </row>
    <row r="389" ht="15.75" customHeight="1">
      <c r="A389" s="1">
        <f t="shared" si="1"/>
        <v>388</v>
      </c>
      <c r="B389" s="3" t="s">
        <v>1810</v>
      </c>
      <c r="C389" s="4" t="s">
        <v>1811</v>
      </c>
      <c r="D389" s="3" t="s">
        <v>1812</v>
      </c>
      <c r="E389" s="3" t="s">
        <v>1813</v>
      </c>
      <c r="F389" s="3" t="s">
        <v>11</v>
      </c>
      <c r="G389" s="3" t="s">
        <v>1814</v>
      </c>
      <c r="H389" s="3" t="s">
        <v>1815</v>
      </c>
    </row>
    <row r="390" ht="15.75" customHeight="1">
      <c r="A390" s="1">
        <f t="shared" si="1"/>
        <v>389</v>
      </c>
      <c r="B390" s="3" t="s">
        <v>1816</v>
      </c>
      <c r="C390" s="4" t="s">
        <v>1817</v>
      </c>
      <c r="D390" s="3" t="s">
        <v>1818</v>
      </c>
      <c r="E390" s="3" t="s">
        <v>1819</v>
      </c>
      <c r="F390" s="3" t="s">
        <v>11</v>
      </c>
      <c r="G390" s="3" t="s">
        <v>1820</v>
      </c>
      <c r="H390" s="3" t="s">
        <v>1821</v>
      </c>
    </row>
    <row r="391" ht="15.75" customHeight="1">
      <c r="A391" s="1">
        <f t="shared" si="1"/>
        <v>390</v>
      </c>
      <c r="B391" s="3" t="s">
        <v>1822</v>
      </c>
      <c r="C391" s="4" t="s">
        <v>1823</v>
      </c>
      <c r="D391" s="3" t="s">
        <v>1824</v>
      </c>
      <c r="E391" s="3" t="s">
        <v>1825</v>
      </c>
      <c r="F391" s="3" t="s">
        <v>11</v>
      </c>
      <c r="G391" s="3" t="s">
        <v>1826</v>
      </c>
      <c r="H391" s="3" t="s">
        <v>1827</v>
      </c>
    </row>
    <row r="392" ht="15.75" customHeight="1">
      <c r="A392" s="1">
        <f t="shared" si="1"/>
        <v>391</v>
      </c>
      <c r="B392" s="3" t="s">
        <v>1828</v>
      </c>
      <c r="C392" s="4" t="s">
        <v>1829</v>
      </c>
      <c r="D392" s="3" t="s">
        <v>100</v>
      </c>
      <c r="E392" s="3" t="s">
        <v>1638</v>
      </c>
      <c r="F392" s="3" t="s">
        <v>139</v>
      </c>
      <c r="G392" s="3" t="s">
        <v>1830</v>
      </c>
      <c r="H392" s="3" t="s">
        <v>1831</v>
      </c>
    </row>
    <row r="393" ht="15.75" customHeight="1">
      <c r="A393" s="1">
        <f t="shared" si="1"/>
        <v>392</v>
      </c>
      <c r="B393" s="3" t="s">
        <v>1832</v>
      </c>
      <c r="C393" s="4" t="s">
        <v>1833</v>
      </c>
      <c r="D393" s="3" t="s">
        <v>48</v>
      </c>
      <c r="E393" s="3" t="s">
        <v>748</v>
      </c>
      <c r="F393" s="3" t="s">
        <v>11</v>
      </c>
      <c r="G393" s="3" t="s">
        <v>1834</v>
      </c>
      <c r="H393" s="3" t="s">
        <v>1835</v>
      </c>
    </row>
    <row r="394" ht="15.75" customHeight="1">
      <c r="A394" s="1">
        <f t="shared" si="1"/>
        <v>393</v>
      </c>
      <c r="B394" s="3" t="s">
        <v>1206</v>
      </c>
      <c r="C394" s="4" t="s">
        <v>1836</v>
      </c>
      <c r="D394" s="3" t="s">
        <v>77</v>
      </c>
      <c r="E394" s="3" t="s">
        <v>1730</v>
      </c>
      <c r="F394" s="3" t="s">
        <v>62</v>
      </c>
      <c r="G394" s="3" t="s">
        <v>1837</v>
      </c>
      <c r="H394" s="3" t="s">
        <v>1838</v>
      </c>
    </row>
    <row r="395" ht="15.75" customHeight="1">
      <c r="A395" s="1">
        <f t="shared" si="1"/>
        <v>394</v>
      </c>
      <c r="B395" s="3" t="s">
        <v>1839</v>
      </c>
      <c r="C395" s="4" t="s">
        <v>1840</v>
      </c>
      <c r="E395" s="3" t="s">
        <v>1841</v>
      </c>
      <c r="F395" s="3" t="s">
        <v>11</v>
      </c>
      <c r="G395" s="3" t="s">
        <v>1842</v>
      </c>
      <c r="H395" s="3" t="s">
        <v>1843</v>
      </c>
    </row>
    <row r="396" ht="15.75" customHeight="1">
      <c r="A396" s="1">
        <f t="shared" si="1"/>
        <v>395</v>
      </c>
      <c r="B396" s="3" t="s">
        <v>1844</v>
      </c>
      <c r="C396" s="4" t="s">
        <v>1845</v>
      </c>
      <c r="D396" s="3" t="s">
        <v>66</v>
      </c>
      <c r="E396" s="3" t="s">
        <v>239</v>
      </c>
      <c r="F396" s="3" t="s">
        <v>11</v>
      </c>
      <c r="G396" s="3" t="s">
        <v>1846</v>
      </c>
      <c r="H396" s="3" t="s">
        <v>1847</v>
      </c>
    </row>
    <row r="397" ht="15.75" customHeight="1">
      <c r="A397" s="1">
        <f t="shared" si="1"/>
        <v>396</v>
      </c>
      <c r="B397" s="3" t="s">
        <v>1848</v>
      </c>
      <c r="C397" s="4" t="s">
        <v>1849</v>
      </c>
      <c r="D397" s="3" t="s">
        <v>48</v>
      </c>
      <c r="E397" s="3" t="s">
        <v>219</v>
      </c>
      <c r="F397" s="3" t="s">
        <v>11</v>
      </c>
      <c r="G397" s="3" t="s">
        <v>1850</v>
      </c>
      <c r="H397" s="3" t="s">
        <v>1851</v>
      </c>
    </row>
    <row r="398" ht="15.75" customHeight="1">
      <c r="A398" s="1">
        <f t="shared" si="1"/>
        <v>397</v>
      </c>
      <c r="B398" s="3" t="s">
        <v>1852</v>
      </c>
      <c r="C398" s="4" t="s">
        <v>1853</v>
      </c>
      <c r="D398" s="3" t="s">
        <v>48</v>
      </c>
      <c r="E398" s="3" t="s">
        <v>239</v>
      </c>
      <c r="F398" s="3" t="s">
        <v>11</v>
      </c>
      <c r="G398" s="3" t="s">
        <v>1854</v>
      </c>
      <c r="H398" s="3" t="s">
        <v>1855</v>
      </c>
    </row>
    <row r="399" ht="15.75" customHeight="1">
      <c r="A399" s="1">
        <f t="shared" si="1"/>
        <v>398</v>
      </c>
      <c r="B399" s="3" t="s">
        <v>1856</v>
      </c>
      <c r="C399" s="4" t="s">
        <v>1857</v>
      </c>
      <c r="E399" s="3" t="s">
        <v>72</v>
      </c>
      <c r="F399" s="3" t="s">
        <v>62</v>
      </c>
      <c r="G399" s="3" t="s">
        <v>1858</v>
      </c>
      <c r="H399" s="3" t="s">
        <v>1859</v>
      </c>
    </row>
    <row r="400" ht="15.75" customHeight="1">
      <c r="A400" s="1">
        <f t="shared" si="1"/>
        <v>399</v>
      </c>
      <c r="B400" s="3" t="s">
        <v>1860</v>
      </c>
      <c r="C400" s="4" t="s">
        <v>1861</v>
      </c>
      <c r="E400" s="3" t="s">
        <v>955</v>
      </c>
      <c r="F400" s="3" t="s">
        <v>405</v>
      </c>
      <c r="G400" s="3" t="s">
        <v>1862</v>
      </c>
    </row>
    <row r="401" ht="15.75" customHeight="1">
      <c r="A401" s="1">
        <f t="shared" si="1"/>
        <v>400</v>
      </c>
      <c r="B401" s="3" t="s">
        <v>1863</v>
      </c>
      <c r="C401" s="4" t="s">
        <v>1864</v>
      </c>
      <c r="E401" s="3" t="s">
        <v>533</v>
      </c>
      <c r="F401" s="3" t="s">
        <v>317</v>
      </c>
      <c r="G401" s="3" t="s">
        <v>1865</v>
      </c>
      <c r="H401" s="3" t="s">
        <v>1866</v>
      </c>
    </row>
    <row r="402" ht="15.75" customHeight="1">
      <c r="A402" s="1">
        <f t="shared" si="1"/>
        <v>401</v>
      </c>
      <c r="B402" s="3" t="s">
        <v>157</v>
      </c>
      <c r="C402" s="4" t="s">
        <v>1867</v>
      </c>
      <c r="D402" s="3" t="s">
        <v>198</v>
      </c>
      <c r="E402" s="3" t="s">
        <v>199</v>
      </c>
      <c r="F402" s="3" t="s">
        <v>11</v>
      </c>
    </row>
    <row r="403" ht="15.75" customHeight="1">
      <c r="A403" s="1">
        <f t="shared" si="1"/>
        <v>402</v>
      </c>
      <c r="B403" s="3" t="s">
        <v>92</v>
      </c>
      <c r="C403" s="4" t="s">
        <v>1868</v>
      </c>
      <c r="D403" s="3" t="s">
        <v>264</v>
      </c>
      <c r="E403" s="3" t="s">
        <v>769</v>
      </c>
      <c r="F403" s="3" t="s">
        <v>11</v>
      </c>
      <c r="G403" s="3" t="s">
        <v>1869</v>
      </c>
      <c r="H403" s="3" t="s">
        <v>1870</v>
      </c>
    </row>
    <row r="404" ht="15.75" customHeight="1">
      <c r="A404" s="1">
        <f t="shared" si="1"/>
        <v>403</v>
      </c>
      <c r="B404" s="3" t="s">
        <v>646</v>
      </c>
      <c r="C404" s="4" t="s">
        <v>1871</v>
      </c>
      <c r="D404" s="3" t="s">
        <v>430</v>
      </c>
      <c r="E404" s="3" t="s">
        <v>1872</v>
      </c>
      <c r="F404" s="3" t="s">
        <v>11</v>
      </c>
      <c r="G404" s="3" t="s">
        <v>1873</v>
      </c>
      <c r="H404" s="3" t="s">
        <v>1874</v>
      </c>
    </row>
    <row r="405" ht="15.75" customHeight="1">
      <c r="A405" s="1">
        <f t="shared" si="1"/>
        <v>404</v>
      </c>
      <c r="B405" s="3" t="s">
        <v>1875</v>
      </c>
      <c r="C405" s="4" t="s">
        <v>1876</v>
      </c>
      <c r="D405" s="3" t="s">
        <v>77</v>
      </c>
      <c r="E405" s="3" t="s">
        <v>452</v>
      </c>
      <c r="F405" s="3" t="s">
        <v>11</v>
      </c>
      <c r="G405" s="3" t="s">
        <v>1877</v>
      </c>
      <c r="H405" s="3" t="s">
        <v>1878</v>
      </c>
    </row>
    <row r="406" ht="15.75" customHeight="1">
      <c r="A406" s="1">
        <f t="shared" si="1"/>
        <v>405</v>
      </c>
      <c r="B406" s="3" t="s">
        <v>1879</v>
      </c>
      <c r="C406" s="4" t="s">
        <v>1880</v>
      </c>
      <c r="D406" s="3" t="s">
        <v>1881</v>
      </c>
      <c r="E406" s="3" t="s">
        <v>1882</v>
      </c>
      <c r="F406" s="3" t="s">
        <v>139</v>
      </c>
      <c r="G406" s="3" t="s">
        <v>1883</v>
      </c>
      <c r="H406" s="3" t="s">
        <v>1884</v>
      </c>
    </row>
    <row r="407" ht="15.75" customHeight="1">
      <c r="A407" s="1">
        <f t="shared" si="1"/>
        <v>406</v>
      </c>
      <c r="B407" s="3" t="s">
        <v>1885</v>
      </c>
      <c r="C407" s="4" t="s">
        <v>1886</v>
      </c>
      <c r="D407" s="3" t="s">
        <v>192</v>
      </c>
      <c r="E407" s="3" t="s">
        <v>1887</v>
      </c>
      <c r="F407" s="3" t="s">
        <v>11</v>
      </c>
      <c r="G407" s="3" t="s">
        <v>1888</v>
      </c>
      <c r="H407" s="3" t="s">
        <v>1889</v>
      </c>
    </row>
    <row r="408" ht="15.75" customHeight="1">
      <c r="A408" s="1">
        <f t="shared" si="1"/>
        <v>407</v>
      </c>
      <c r="B408" s="3" t="s">
        <v>1890</v>
      </c>
      <c r="C408" s="4" t="s">
        <v>1891</v>
      </c>
      <c r="D408" s="3" t="s">
        <v>77</v>
      </c>
      <c r="E408" s="3" t="s">
        <v>1892</v>
      </c>
      <c r="F408" s="3" t="s">
        <v>11</v>
      </c>
      <c r="G408" s="3" t="s">
        <v>1893</v>
      </c>
      <c r="H408" s="3" t="s">
        <v>1894</v>
      </c>
    </row>
    <row r="409" ht="15.75" customHeight="1">
      <c r="A409" s="1">
        <f t="shared" si="1"/>
        <v>408</v>
      </c>
      <c r="B409" s="3" t="s">
        <v>1895</v>
      </c>
      <c r="C409" s="4" t="s">
        <v>1896</v>
      </c>
      <c r="D409" s="3" t="s">
        <v>218</v>
      </c>
      <c r="E409" s="3" t="s">
        <v>1473</v>
      </c>
      <c r="F409" s="3" t="s">
        <v>11</v>
      </c>
      <c r="G409" s="3" t="s">
        <v>1897</v>
      </c>
      <c r="H409" s="3" t="s">
        <v>1898</v>
      </c>
    </row>
    <row r="410" ht="15.75" customHeight="1">
      <c r="A410" s="1">
        <f t="shared" si="1"/>
        <v>409</v>
      </c>
      <c r="B410" s="3" t="s">
        <v>1899</v>
      </c>
      <c r="C410" s="4" t="s">
        <v>1900</v>
      </c>
      <c r="D410" s="3" t="s">
        <v>100</v>
      </c>
      <c r="E410" s="3" t="s">
        <v>858</v>
      </c>
      <c r="F410" s="3" t="s">
        <v>331</v>
      </c>
      <c r="G410" s="3" t="s">
        <v>859</v>
      </c>
    </row>
    <row r="411" ht="15.75" customHeight="1">
      <c r="A411" s="1">
        <f t="shared" si="1"/>
        <v>410</v>
      </c>
      <c r="B411" s="3" t="s">
        <v>1901</v>
      </c>
      <c r="C411" s="4" t="s">
        <v>1902</v>
      </c>
      <c r="D411" s="3" t="s">
        <v>1903</v>
      </c>
      <c r="E411" s="3" t="s">
        <v>1400</v>
      </c>
      <c r="F411" s="3" t="s">
        <v>11</v>
      </c>
      <c r="G411" s="3" t="s">
        <v>1904</v>
      </c>
      <c r="H411" s="3" t="s">
        <v>1905</v>
      </c>
    </row>
    <row r="412" ht="15.75" customHeight="1">
      <c r="A412" s="1">
        <f t="shared" si="1"/>
        <v>411</v>
      </c>
      <c r="B412" s="3" t="s">
        <v>1906</v>
      </c>
      <c r="C412" s="4" t="s">
        <v>1907</v>
      </c>
      <c r="D412" s="3" t="s">
        <v>1908</v>
      </c>
      <c r="E412" s="3" t="s">
        <v>1674</v>
      </c>
      <c r="F412" s="3" t="s">
        <v>11</v>
      </c>
      <c r="G412" s="3" t="s">
        <v>1909</v>
      </c>
      <c r="H412" s="3" t="s">
        <v>1910</v>
      </c>
    </row>
    <row r="413" ht="15.75" customHeight="1">
      <c r="A413" s="1">
        <f t="shared" si="1"/>
        <v>412</v>
      </c>
      <c r="B413" s="3" t="s">
        <v>1911</v>
      </c>
      <c r="C413" s="4" t="s">
        <v>1912</v>
      </c>
      <c r="D413" s="3" t="s">
        <v>507</v>
      </c>
      <c r="F413" s="3" t="s">
        <v>11</v>
      </c>
      <c r="G413" s="3" t="s">
        <v>1913</v>
      </c>
      <c r="H413" s="3" t="s">
        <v>1914</v>
      </c>
    </row>
    <row r="414" ht="15.75" customHeight="1">
      <c r="A414" s="1">
        <f t="shared" si="1"/>
        <v>413</v>
      </c>
      <c r="B414" s="3" t="s">
        <v>353</v>
      </c>
      <c r="C414" s="4" t="s">
        <v>1915</v>
      </c>
      <c r="D414" s="3" t="s">
        <v>243</v>
      </c>
      <c r="E414" s="3" t="s">
        <v>1916</v>
      </c>
      <c r="F414" s="3" t="s">
        <v>11</v>
      </c>
      <c r="G414" s="3" t="s">
        <v>1917</v>
      </c>
    </row>
    <row r="415" ht="15.75" customHeight="1">
      <c r="A415" s="1">
        <f t="shared" si="1"/>
        <v>414</v>
      </c>
      <c r="B415" s="3" t="s">
        <v>1918</v>
      </c>
      <c r="C415" s="4" t="s">
        <v>1919</v>
      </c>
      <c r="D415" s="3" t="s">
        <v>116</v>
      </c>
      <c r="E415" s="3" t="s">
        <v>1473</v>
      </c>
      <c r="F415" s="3" t="s">
        <v>11</v>
      </c>
    </row>
    <row r="416" ht="15.75" customHeight="1">
      <c r="A416" s="1">
        <f t="shared" si="1"/>
        <v>415</v>
      </c>
      <c r="B416" s="3" t="s">
        <v>1920</v>
      </c>
      <c r="C416" s="4" t="s">
        <v>1921</v>
      </c>
      <c r="F416" s="3" t="s">
        <v>62</v>
      </c>
      <c r="G416" s="3" t="s">
        <v>1922</v>
      </c>
      <c r="H416" s="3" t="s">
        <v>1923</v>
      </c>
    </row>
    <row r="417" ht="15.75" customHeight="1">
      <c r="A417" s="1">
        <f t="shared" si="1"/>
        <v>416</v>
      </c>
      <c r="B417" s="3" t="s">
        <v>1924</v>
      </c>
      <c r="C417" s="4" t="s">
        <v>1925</v>
      </c>
      <c r="D417" s="3" t="s">
        <v>466</v>
      </c>
      <c r="E417" s="3" t="s">
        <v>1473</v>
      </c>
      <c r="F417" s="3" t="s">
        <v>370</v>
      </c>
      <c r="G417" s="3" t="s">
        <v>1926</v>
      </c>
      <c r="H417" s="3" t="s">
        <v>1927</v>
      </c>
    </row>
    <row r="418" ht="15.75" customHeight="1">
      <c r="A418" s="1">
        <f t="shared" si="1"/>
        <v>417</v>
      </c>
      <c r="B418" s="3" t="s">
        <v>1289</v>
      </c>
      <c r="C418" s="4" t="s">
        <v>1928</v>
      </c>
      <c r="D418" s="3" t="s">
        <v>1929</v>
      </c>
      <c r="E418" s="3" t="s">
        <v>1930</v>
      </c>
      <c r="F418" s="3" t="s">
        <v>11</v>
      </c>
      <c r="G418" s="3" t="s">
        <v>1931</v>
      </c>
      <c r="H418" s="3" t="s">
        <v>1932</v>
      </c>
    </row>
    <row r="419" ht="15.75" customHeight="1">
      <c r="A419" s="1">
        <f t="shared" si="1"/>
        <v>418</v>
      </c>
      <c r="B419" s="3" t="s">
        <v>1933</v>
      </c>
      <c r="C419" s="4" t="s">
        <v>1934</v>
      </c>
      <c r="D419" s="3" t="s">
        <v>48</v>
      </c>
      <c r="E419" s="3" t="s">
        <v>1935</v>
      </c>
      <c r="F419" s="3" t="s">
        <v>11</v>
      </c>
      <c r="G419" s="3" t="s">
        <v>1936</v>
      </c>
      <c r="H419" s="3" t="s">
        <v>1937</v>
      </c>
    </row>
    <row r="420" ht="15.75" customHeight="1">
      <c r="A420" s="1">
        <f t="shared" si="1"/>
        <v>419</v>
      </c>
      <c r="B420" s="3" t="s">
        <v>1938</v>
      </c>
      <c r="C420" s="4" t="s">
        <v>1939</v>
      </c>
      <c r="E420" s="3" t="s">
        <v>1940</v>
      </c>
      <c r="F420" s="3" t="s">
        <v>11</v>
      </c>
      <c r="G420" s="3" t="s">
        <v>1941</v>
      </c>
      <c r="H420" s="3" t="s">
        <v>1942</v>
      </c>
    </row>
    <row r="421" ht="15.75" customHeight="1">
      <c r="A421" s="1">
        <f t="shared" si="1"/>
        <v>420</v>
      </c>
      <c r="B421" s="3" t="s">
        <v>1943</v>
      </c>
      <c r="C421" s="4" t="s">
        <v>1944</v>
      </c>
      <c r="D421" s="3" t="s">
        <v>77</v>
      </c>
      <c r="E421" s="3" t="s">
        <v>1945</v>
      </c>
      <c r="F421" s="3" t="s">
        <v>11</v>
      </c>
      <c r="G421" s="3" t="s">
        <v>1946</v>
      </c>
      <c r="H421" s="3" t="s">
        <v>1947</v>
      </c>
    </row>
    <row r="422" ht="15.75" customHeight="1">
      <c r="A422" s="1">
        <f t="shared" si="1"/>
        <v>421</v>
      </c>
      <c r="B422" s="3" t="s">
        <v>1948</v>
      </c>
      <c r="C422" s="4" t="s">
        <v>1949</v>
      </c>
      <c r="E422" s="3" t="s">
        <v>1950</v>
      </c>
      <c r="F422" s="3" t="s">
        <v>11</v>
      </c>
      <c r="G422" s="3" t="s">
        <v>1951</v>
      </c>
      <c r="H422" s="3" t="s">
        <v>1952</v>
      </c>
    </row>
    <row r="423" ht="15.75" customHeight="1">
      <c r="A423" s="1">
        <f t="shared" si="1"/>
        <v>422</v>
      </c>
      <c r="B423" s="3" t="s">
        <v>1953</v>
      </c>
      <c r="C423" s="4" t="s">
        <v>1954</v>
      </c>
      <c r="D423" s="3" t="s">
        <v>1091</v>
      </c>
      <c r="E423" s="3" t="s">
        <v>1955</v>
      </c>
      <c r="F423" s="3" t="s">
        <v>11</v>
      </c>
      <c r="H423" s="3" t="s">
        <v>1956</v>
      </c>
    </row>
    <row r="424" ht="15.75" customHeight="1">
      <c r="A424" s="1">
        <f t="shared" si="1"/>
        <v>423</v>
      </c>
      <c r="B424" s="3" t="s">
        <v>1957</v>
      </c>
      <c r="C424" s="4" t="s">
        <v>1958</v>
      </c>
      <c r="D424" s="3" t="s">
        <v>942</v>
      </c>
      <c r="E424" s="3" t="s">
        <v>1959</v>
      </c>
      <c r="F424" s="3" t="s">
        <v>11</v>
      </c>
      <c r="H424" s="3" t="s">
        <v>1960</v>
      </c>
    </row>
    <row r="425" ht="15.75" customHeight="1">
      <c r="A425" s="1">
        <f t="shared" si="1"/>
        <v>424</v>
      </c>
      <c r="B425" s="3" t="s">
        <v>646</v>
      </c>
      <c r="C425" s="4" t="s">
        <v>1961</v>
      </c>
      <c r="D425" s="3" t="s">
        <v>1962</v>
      </c>
      <c r="E425" s="3" t="s">
        <v>1963</v>
      </c>
      <c r="F425" s="3" t="s">
        <v>317</v>
      </c>
      <c r="H425" s="3" t="s">
        <v>1964</v>
      </c>
    </row>
    <row r="426" ht="15.75" customHeight="1">
      <c r="A426" s="1">
        <f t="shared" si="1"/>
        <v>425</v>
      </c>
      <c r="B426" s="3" t="s">
        <v>1965</v>
      </c>
      <c r="C426" s="4" t="s">
        <v>1966</v>
      </c>
      <c r="E426" s="3" t="s">
        <v>461</v>
      </c>
      <c r="F426" s="3" t="s">
        <v>11</v>
      </c>
      <c r="G426" s="3" t="s">
        <v>1967</v>
      </c>
      <c r="H426" s="3" t="s">
        <v>1968</v>
      </c>
    </row>
    <row r="427" ht="15.75" customHeight="1">
      <c r="A427" s="1">
        <f t="shared" si="1"/>
        <v>426</v>
      </c>
      <c r="B427" s="3" t="s">
        <v>173</v>
      </c>
      <c r="C427" s="4" t="s">
        <v>1969</v>
      </c>
      <c r="D427" s="3" t="s">
        <v>180</v>
      </c>
      <c r="E427" s="3" t="s">
        <v>1970</v>
      </c>
      <c r="F427" s="3" t="s">
        <v>139</v>
      </c>
      <c r="G427" s="3" t="s">
        <v>1971</v>
      </c>
      <c r="H427" s="3" t="s">
        <v>1972</v>
      </c>
    </row>
    <row r="428" ht="15.75" customHeight="1">
      <c r="A428" s="1">
        <f t="shared" si="1"/>
        <v>427</v>
      </c>
      <c r="B428" s="3" t="s">
        <v>1973</v>
      </c>
      <c r="C428" s="4" t="s">
        <v>1974</v>
      </c>
      <c r="D428" s="3" t="s">
        <v>988</v>
      </c>
      <c r="E428" s="3" t="s">
        <v>1975</v>
      </c>
      <c r="F428" s="3" t="s">
        <v>11</v>
      </c>
      <c r="G428" s="3" t="s">
        <v>1976</v>
      </c>
      <c r="H428" s="3" t="s">
        <v>1977</v>
      </c>
    </row>
    <row r="429" ht="15.75" customHeight="1">
      <c r="A429" s="1">
        <f t="shared" si="1"/>
        <v>428</v>
      </c>
      <c r="B429" s="3" t="s">
        <v>906</v>
      </c>
      <c r="C429" s="4" t="s">
        <v>1978</v>
      </c>
      <c r="D429" s="3" t="s">
        <v>553</v>
      </c>
      <c r="E429" s="3" t="s">
        <v>1979</v>
      </c>
      <c r="F429" s="3" t="s">
        <v>11</v>
      </c>
      <c r="G429" s="3" t="s">
        <v>1980</v>
      </c>
      <c r="H429" s="3" t="s">
        <v>1981</v>
      </c>
    </row>
    <row r="430" ht="15.75" customHeight="1">
      <c r="A430" s="1">
        <f t="shared" si="1"/>
        <v>429</v>
      </c>
      <c r="B430" s="3" t="s">
        <v>1982</v>
      </c>
      <c r="C430" s="4" t="s">
        <v>1983</v>
      </c>
      <c r="D430" s="3" t="s">
        <v>1984</v>
      </c>
      <c r="E430" s="3" t="s">
        <v>1488</v>
      </c>
      <c r="F430" s="3" t="s">
        <v>11</v>
      </c>
      <c r="G430" s="3" t="s">
        <v>1985</v>
      </c>
      <c r="H430" s="3" t="s">
        <v>1986</v>
      </c>
    </row>
    <row r="431" ht="15.75" customHeight="1">
      <c r="A431" s="1">
        <f t="shared" si="1"/>
        <v>430</v>
      </c>
      <c r="B431" s="3" t="s">
        <v>1491</v>
      </c>
      <c r="C431" s="4" t="s">
        <v>1987</v>
      </c>
      <c r="D431" s="3" t="s">
        <v>430</v>
      </c>
      <c r="E431" s="3" t="s">
        <v>1464</v>
      </c>
      <c r="F431" s="3" t="s">
        <v>370</v>
      </c>
      <c r="G431" s="3" t="s">
        <v>1493</v>
      </c>
      <c r="H431" s="3" t="s">
        <v>1494</v>
      </c>
    </row>
    <row r="432" ht="15.75" customHeight="1">
      <c r="A432" s="1">
        <f t="shared" si="1"/>
        <v>431</v>
      </c>
      <c r="B432" s="3" t="s">
        <v>1988</v>
      </c>
      <c r="C432" s="4" t="s">
        <v>1989</v>
      </c>
      <c r="D432" s="3" t="s">
        <v>409</v>
      </c>
      <c r="E432" s="3" t="s">
        <v>395</v>
      </c>
      <c r="F432" s="3" t="s">
        <v>11</v>
      </c>
      <c r="G432" s="3" t="s">
        <v>1990</v>
      </c>
      <c r="H432" s="3" t="s">
        <v>1991</v>
      </c>
    </row>
    <row r="433" ht="15.75" customHeight="1">
      <c r="A433" s="1">
        <f t="shared" si="1"/>
        <v>432</v>
      </c>
      <c r="B433" s="3" t="s">
        <v>1992</v>
      </c>
      <c r="C433" s="4" t="s">
        <v>1993</v>
      </c>
      <c r="D433" s="3" t="s">
        <v>88</v>
      </c>
      <c r="E433" s="3" t="s">
        <v>311</v>
      </c>
      <c r="F433" s="3" t="s">
        <v>11</v>
      </c>
      <c r="G433" s="3" t="s">
        <v>1994</v>
      </c>
      <c r="H433" s="3" t="s">
        <v>1995</v>
      </c>
    </row>
    <row r="434" ht="15.75" customHeight="1">
      <c r="A434" s="1">
        <f t="shared" si="1"/>
        <v>433</v>
      </c>
      <c r="B434" s="3" t="s">
        <v>1996</v>
      </c>
      <c r="C434" s="4" t="s">
        <v>1997</v>
      </c>
      <c r="D434" s="3" t="s">
        <v>1772</v>
      </c>
      <c r="E434" s="3" t="s">
        <v>144</v>
      </c>
      <c r="F434" s="3" t="s">
        <v>11</v>
      </c>
      <c r="G434" s="3" t="s">
        <v>1998</v>
      </c>
      <c r="H434" s="3" t="s">
        <v>1999</v>
      </c>
    </row>
    <row r="435" ht="15.75" customHeight="1">
      <c r="A435" s="1">
        <f t="shared" si="1"/>
        <v>434</v>
      </c>
      <c r="B435" s="3" t="s">
        <v>729</v>
      </c>
      <c r="C435" s="4" t="s">
        <v>2000</v>
      </c>
      <c r="D435" s="3" t="s">
        <v>154</v>
      </c>
      <c r="E435" s="3" t="s">
        <v>366</v>
      </c>
      <c r="F435" s="3" t="s">
        <v>11</v>
      </c>
      <c r="G435" s="3" t="s">
        <v>1557</v>
      </c>
      <c r="H435" s="3" t="s">
        <v>2001</v>
      </c>
    </row>
    <row r="436" ht="15.75" customHeight="1">
      <c r="A436" s="1">
        <f t="shared" si="1"/>
        <v>435</v>
      </c>
      <c r="B436" s="3" t="s">
        <v>2002</v>
      </c>
      <c r="C436" s="4" t="s">
        <v>2003</v>
      </c>
      <c r="E436" s="3" t="s">
        <v>2004</v>
      </c>
      <c r="F436" s="3" t="s">
        <v>11</v>
      </c>
      <c r="G436" s="3" t="s">
        <v>2005</v>
      </c>
      <c r="H436" s="3" t="s">
        <v>2006</v>
      </c>
    </row>
    <row r="437" ht="15.75" customHeight="1">
      <c r="A437" s="1">
        <f t="shared" si="1"/>
        <v>436</v>
      </c>
      <c r="B437" s="3" t="s">
        <v>1906</v>
      </c>
      <c r="C437" s="4" t="s">
        <v>2007</v>
      </c>
      <c r="D437" s="3" t="s">
        <v>48</v>
      </c>
      <c r="E437" s="3" t="s">
        <v>820</v>
      </c>
      <c r="F437" s="3" t="s">
        <v>11</v>
      </c>
      <c r="H437" s="3" t="s">
        <v>2008</v>
      </c>
    </row>
    <row r="438" ht="15.75" customHeight="1">
      <c r="A438" s="1">
        <f t="shared" si="1"/>
        <v>437</v>
      </c>
      <c r="B438" s="3" t="s">
        <v>2009</v>
      </c>
      <c r="C438" s="4" t="s">
        <v>2010</v>
      </c>
      <c r="E438" s="3" t="s">
        <v>1208</v>
      </c>
      <c r="F438" s="3" t="s">
        <v>405</v>
      </c>
      <c r="G438" s="3" t="s">
        <v>2011</v>
      </c>
      <c r="H438" s="3" t="s">
        <v>2012</v>
      </c>
    </row>
    <row r="439" ht="15.75" customHeight="1">
      <c r="A439" s="1">
        <f t="shared" si="1"/>
        <v>438</v>
      </c>
      <c r="B439" s="3" t="s">
        <v>75</v>
      </c>
      <c r="C439" s="4" t="s">
        <v>2013</v>
      </c>
      <c r="D439" s="3" t="s">
        <v>2014</v>
      </c>
      <c r="E439" s="3" t="s">
        <v>1006</v>
      </c>
      <c r="F439" s="3" t="s">
        <v>176</v>
      </c>
      <c r="G439" s="3" t="s">
        <v>2015</v>
      </c>
      <c r="H439" s="3" t="s">
        <v>2016</v>
      </c>
    </row>
    <row r="440" ht="15.75" customHeight="1">
      <c r="A440" s="1">
        <f t="shared" si="1"/>
        <v>439</v>
      </c>
      <c r="B440" s="3" t="s">
        <v>729</v>
      </c>
      <c r="C440" s="4" t="s">
        <v>2017</v>
      </c>
      <c r="D440" s="3" t="s">
        <v>154</v>
      </c>
      <c r="E440" s="3" t="s">
        <v>366</v>
      </c>
      <c r="F440" s="3" t="s">
        <v>62</v>
      </c>
      <c r="G440" s="3" t="s">
        <v>1557</v>
      </c>
      <c r="H440" s="3" t="s">
        <v>2001</v>
      </c>
    </row>
    <row r="441" ht="15.75" customHeight="1">
      <c r="A441" s="1">
        <f t="shared" si="1"/>
        <v>440</v>
      </c>
      <c r="B441" s="3" t="s">
        <v>729</v>
      </c>
      <c r="C441" s="4" t="s">
        <v>2018</v>
      </c>
      <c r="D441" s="3" t="s">
        <v>127</v>
      </c>
      <c r="E441" s="3" t="s">
        <v>219</v>
      </c>
      <c r="F441" s="3" t="s">
        <v>11</v>
      </c>
      <c r="G441" s="3" t="s">
        <v>2019</v>
      </c>
      <c r="H441" s="3" t="s">
        <v>2020</v>
      </c>
    </row>
    <row r="442" ht="15.75" customHeight="1">
      <c r="A442" s="1">
        <f t="shared" si="1"/>
        <v>441</v>
      </c>
      <c r="B442" s="3" t="s">
        <v>2021</v>
      </c>
      <c r="C442" s="4" t="s">
        <v>2022</v>
      </c>
      <c r="D442" s="3" t="s">
        <v>1534</v>
      </c>
      <c r="E442" s="3" t="s">
        <v>1535</v>
      </c>
      <c r="F442" s="3" t="s">
        <v>11</v>
      </c>
      <c r="G442" s="3" t="s">
        <v>2023</v>
      </c>
      <c r="H442" s="3" t="s">
        <v>2024</v>
      </c>
    </row>
    <row r="443" ht="15.75" customHeight="1">
      <c r="A443" s="1">
        <f t="shared" si="1"/>
        <v>442</v>
      </c>
      <c r="B443" s="3" t="s">
        <v>919</v>
      </c>
      <c r="C443" s="4" t="s">
        <v>2025</v>
      </c>
      <c r="D443" s="3" t="s">
        <v>355</v>
      </c>
      <c r="E443" s="3" t="s">
        <v>384</v>
      </c>
      <c r="F443" s="3" t="s">
        <v>176</v>
      </c>
      <c r="G443" s="3" t="s">
        <v>2026</v>
      </c>
      <c r="H443" s="3" t="s">
        <v>2027</v>
      </c>
    </row>
    <row r="444" ht="15.75" customHeight="1">
      <c r="A444" s="1">
        <f t="shared" si="1"/>
        <v>443</v>
      </c>
      <c r="B444" s="3" t="s">
        <v>2028</v>
      </c>
      <c r="C444" s="4" t="s">
        <v>2029</v>
      </c>
      <c r="D444" s="3" t="s">
        <v>2030</v>
      </c>
      <c r="E444" s="3" t="s">
        <v>2031</v>
      </c>
      <c r="F444" s="3" t="s">
        <v>11</v>
      </c>
      <c r="G444" s="3" t="s">
        <v>2032</v>
      </c>
    </row>
    <row r="445" ht="15.75" customHeight="1">
      <c r="A445" s="1">
        <f t="shared" si="1"/>
        <v>444</v>
      </c>
      <c r="B445" s="3" t="s">
        <v>2033</v>
      </c>
      <c r="C445" s="4" t="s">
        <v>2034</v>
      </c>
      <c r="D445" s="3" t="s">
        <v>1199</v>
      </c>
      <c r="E445" s="3" t="s">
        <v>301</v>
      </c>
      <c r="F445" s="3" t="s">
        <v>11</v>
      </c>
      <c r="G445" s="3" t="s">
        <v>302</v>
      </c>
      <c r="H445" s="3" t="s">
        <v>2035</v>
      </c>
    </row>
    <row r="446" ht="15.75" customHeight="1">
      <c r="A446" s="1">
        <f t="shared" si="1"/>
        <v>445</v>
      </c>
      <c r="B446" s="3" t="s">
        <v>2036</v>
      </c>
      <c r="C446" s="4" t="s">
        <v>2037</v>
      </c>
      <c r="D446" s="3" t="s">
        <v>163</v>
      </c>
      <c r="E446" s="3" t="s">
        <v>2038</v>
      </c>
      <c r="F446" s="3" t="s">
        <v>62</v>
      </c>
      <c r="G446" s="3" t="s">
        <v>2039</v>
      </c>
      <c r="H446" s="3" t="s">
        <v>2040</v>
      </c>
    </row>
    <row r="447" ht="15.75" customHeight="1">
      <c r="A447" s="1">
        <f t="shared" si="1"/>
        <v>446</v>
      </c>
      <c r="B447" s="3" t="s">
        <v>2041</v>
      </c>
      <c r="C447" s="4" t="s">
        <v>2042</v>
      </c>
      <c r="D447" s="3" t="s">
        <v>1110</v>
      </c>
      <c r="E447" s="3" t="s">
        <v>2043</v>
      </c>
      <c r="F447" s="3" t="s">
        <v>11</v>
      </c>
      <c r="G447" s="3" t="s">
        <v>2044</v>
      </c>
      <c r="H447" s="3" t="s">
        <v>2045</v>
      </c>
    </row>
    <row r="448" ht="15.75" customHeight="1">
      <c r="A448" s="1">
        <f t="shared" si="1"/>
        <v>447</v>
      </c>
      <c r="B448" s="3" t="s">
        <v>2046</v>
      </c>
      <c r="C448" s="4" t="s">
        <v>2047</v>
      </c>
      <c r="D448" s="3" t="s">
        <v>355</v>
      </c>
      <c r="E448" s="3" t="s">
        <v>2048</v>
      </c>
      <c r="F448" s="3" t="s">
        <v>11</v>
      </c>
      <c r="G448" s="3" t="s">
        <v>2049</v>
      </c>
      <c r="H448" s="3" t="s">
        <v>2050</v>
      </c>
    </row>
    <row r="449" ht="15.75" customHeight="1">
      <c r="A449" s="1">
        <f t="shared" si="1"/>
        <v>448</v>
      </c>
      <c r="B449" s="3" t="s">
        <v>1303</v>
      </c>
      <c r="C449" s="4" t="s">
        <v>2051</v>
      </c>
      <c r="D449" s="3" t="s">
        <v>1171</v>
      </c>
      <c r="E449" s="3" t="s">
        <v>2052</v>
      </c>
      <c r="F449" s="3" t="s">
        <v>11</v>
      </c>
      <c r="G449" s="3" t="s">
        <v>2053</v>
      </c>
      <c r="H449" s="3" t="s">
        <v>2054</v>
      </c>
    </row>
    <row r="450" ht="15.75" customHeight="1">
      <c r="A450" s="1">
        <f t="shared" si="1"/>
        <v>449</v>
      </c>
      <c r="B450" s="3" t="s">
        <v>2055</v>
      </c>
      <c r="C450" s="4" t="s">
        <v>2056</v>
      </c>
      <c r="D450" s="3" t="s">
        <v>1171</v>
      </c>
      <c r="E450" s="3" t="s">
        <v>2057</v>
      </c>
      <c r="F450" s="3" t="s">
        <v>317</v>
      </c>
      <c r="G450" s="3" t="s">
        <v>2058</v>
      </c>
      <c r="H450" s="3" t="s">
        <v>2059</v>
      </c>
    </row>
    <row r="451" ht="15.75" customHeight="1">
      <c r="A451" s="1">
        <f t="shared" si="1"/>
        <v>450</v>
      </c>
      <c r="B451" s="3" t="s">
        <v>2060</v>
      </c>
      <c r="C451" s="4" t="s">
        <v>2061</v>
      </c>
      <c r="D451" s="3" t="s">
        <v>88</v>
      </c>
      <c r="E451" s="3" t="s">
        <v>2062</v>
      </c>
      <c r="F451" s="3" t="s">
        <v>11</v>
      </c>
      <c r="G451" s="3" t="s">
        <v>2063</v>
      </c>
      <c r="H451" s="3" t="s">
        <v>2064</v>
      </c>
    </row>
    <row r="452" ht="15.75" customHeight="1">
      <c r="A452" s="1">
        <f t="shared" si="1"/>
        <v>451</v>
      </c>
      <c r="B452" s="3" t="s">
        <v>403</v>
      </c>
      <c r="C452" s="4" t="s">
        <v>2065</v>
      </c>
      <c r="D452" s="3" t="s">
        <v>264</v>
      </c>
      <c r="E452" s="3" t="s">
        <v>2066</v>
      </c>
      <c r="F452" s="3" t="s">
        <v>317</v>
      </c>
    </row>
    <row r="453" ht="15.75" customHeight="1">
      <c r="A453" s="1">
        <f t="shared" si="1"/>
        <v>452</v>
      </c>
      <c r="B453" s="3" t="s">
        <v>2067</v>
      </c>
      <c r="C453" s="4" t="s">
        <v>2068</v>
      </c>
      <c r="D453" s="3" t="s">
        <v>2069</v>
      </c>
      <c r="E453" s="3" t="s">
        <v>2070</v>
      </c>
      <c r="F453" s="3" t="s">
        <v>11</v>
      </c>
      <c r="G453" s="3" t="s">
        <v>2071</v>
      </c>
      <c r="H453" s="3" t="s">
        <v>2072</v>
      </c>
    </row>
    <row r="454" ht="15.75" customHeight="1">
      <c r="A454" s="1">
        <f t="shared" si="1"/>
        <v>453</v>
      </c>
      <c r="B454" s="3" t="s">
        <v>2073</v>
      </c>
      <c r="C454" s="4" t="s">
        <v>2074</v>
      </c>
      <c r="D454" s="3" t="s">
        <v>2075</v>
      </c>
      <c r="E454" s="3" t="s">
        <v>2076</v>
      </c>
      <c r="F454" s="3" t="s">
        <v>11</v>
      </c>
      <c r="G454" s="3" t="s">
        <v>2077</v>
      </c>
      <c r="H454" s="3" t="s">
        <v>2078</v>
      </c>
    </row>
    <row r="455" ht="15.75" customHeight="1">
      <c r="A455" s="1">
        <f t="shared" si="1"/>
        <v>454</v>
      </c>
      <c r="B455" s="3" t="s">
        <v>2079</v>
      </c>
      <c r="C455" s="4" t="s">
        <v>2080</v>
      </c>
      <c r="D455" s="3" t="s">
        <v>180</v>
      </c>
      <c r="E455" s="3" t="s">
        <v>1570</v>
      </c>
      <c r="F455" s="3" t="s">
        <v>11</v>
      </c>
      <c r="G455" s="3" t="s">
        <v>2081</v>
      </c>
      <c r="H455" s="3" t="s">
        <v>2082</v>
      </c>
    </row>
    <row r="456" ht="15.75" customHeight="1">
      <c r="A456" s="1">
        <f t="shared" si="1"/>
        <v>455</v>
      </c>
      <c r="B456" s="3" t="s">
        <v>2083</v>
      </c>
      <c r="C456" s="4" t="s">
        <v>2084</v>
      </c>
      <c r="D456" s="3" t="s">
        <v>2085</v>
      </c>
      <c r="E456" s="3" t="s">
        <v>1467</v>
      </c>
      <c r="F456" s="3" t="s">
        <v>11</v>
      </c>
      <c r="G456" s="3" t="s">
        <v>2086</v>
      </c>
      <c r="H456" s="3" t="s">
        <v>2087</v>
      </c>
    </row>
    <row r="457" ht="15.75" customHeight="1">
      <c r="A457" s="1">
        <f t="shared" si="1"/>
        <v>456</v>
      </c>
      <c r="B457" s="3" t="s">
        <v>2088</v>
      </c>
      <c r="C457" s="4" t="s">
        <v>2089</v>
      </c>
      <c r="D457" s="3" t="s">
        <v>2090</v>
      </c>
      <c r="E457" s="3" t="s">
        <v>2091</v>
      </c>
      <c r="F457" s="3" t="s">
        <v>11</v>
      </c>
      <c r="G457" s="3" t="s">
        <v>2092</v>
      </c>
      <c r="H457" s="3" t="s">
        <v>2093</v>
      </c>
    </row>
    <row r="458" ht="15.75" customHeight="1">
      <c r="A458" s="1">
        <f t="shared" si="1"/>
        <v>457</v>
      </c>
      <c r="B458" s="3" t="s">
        <v>75</v>
      </c>
      <c r="C458" s="4" t="s">
        <v>2094</v>
      </c>
      <c r="D458" s="3" t="s">
        <v>2095</v>
      </c>
      <c r="E458" s="3" t="s">
        <v>2096</v>
      </c>
      <c r="F458" s="3" t="s">
        <v>11</v>
      </c>
      <c r="G458" s="3" t="s">
        <v>2097</v>
      </c>
      <c r="H458" s="3" t="s">
        <v>2098</v>
      </c>
    </row>
    <row r="459" ht="15.75" customHeight="1">
      <c r="A459" s="1">
        <f t="shared" si="1"/>
        <v>458</v>
      </c>
      <c r="B459" s="3" t="s">
        <v>2099</v>
      </c>
      <c r="C459" s="4" t="s">
        <v>2100</v>
      </c>
      <c r="D459" s="3" t="s">
        <v>2101</v>
      </c>
      <c r="E459" s="3" t="s">
        <v>61</v>
      </c>
      <c r="F459" s="3" t="s">
        <v>11</v>
      </c>
      <c r="G459" s="3" t="s">
        <v>2102</v>
      </c>
    </row>
    <row r="460" ht="15.75" customHeight="1">
      <c r="A460" s="1">
        <f t="shared" si="1"/>
        <v>459</v>
      </c>
      <c r="B460" s="3" t="s">
        <v>2103</v>
      </c>
      <c r="C460" s="4" t="s">
        <v>2104</v>
      </c>
      <c r="D460" s="3" t="s">
        <v>116</v>
      </c>
      <c r="E460" s="3" t="s">
        <v>1464</v>
      </c>
      <c r="F460" s="3" t="s">
        <v>62</v>
      </c>
    </row>
    <row r="461" ht="15.75" customHeight="1">
      <c r="A461" s="1">
        <f t="shared" si="1"/>
        <v>460</v>
      </c>
      <c r="B461" s="3" t="s">
        <v>2105</v>
      </c>
      <c r="C461" s="4" t="s">
        <v>2106</v>
      </c>
      <c r="D461" s="3" t="s">
        <v>180</v>
      </c>
      <c r="E461" s="3" t="s">
        <v>2107</v>
      </c>
      <c r="F461" s="3" t="s">
        <v>11</v>
      </c>
      <c r="G461" s="3" t="s">
        <v>2108</v>
      </c>
      <c r="H461" s="3" t="s">
        <v>2109</v>
      </c>
    </row>
    <row r="462" ht="15.75" customHeight="1">
      <c r="A462" s="1">
        <f t="shared" si="1"/>
        <v>461</v>
      </c>
      <c r="B462" s="3" t="s">
        <v>2110</v>
      </c>
      <c r="C462" s="4" t="s">
        <v>2111</v>
      </c>
      <c r="D462" s="3" t="s">
        <v>409</v>
      </c>
      <c r="E462" s="3" t="s">
        <v>1975</v>
      </c>
      <c r="F462" s="3" t="s">
        <v>11</v>
      </c>
      <c r="G462" s="3" t="s">
        <v>2112</v>
      </c>
      <c r="H462" s="3" t="s">
        <v>2113</v>
      </c>
    </row>
    <row r="463" ht="15.75" customHeight="1">
      <c r="A463" s="1">
        <f t="shared" si="1"/>
        <v>462</v>
      </c>
      <c r="B463" s="3" t="s">
        <v>2114</v>
      </c>
      <c r="C463" s="4" t="s">
        <v>2115</v>
      </c>
      <c r="D463" s="3" t="s">
        <v>100</v>
      </c>
      <c r="E463" s="3" t="s">
        <v>994</v>
      </c>
      <c r="F463" s="3" t="s">
        <v>11</v>
      </c>
      <c r="G463" s="3" t="s">
        <v>2116</v>
      </c>
      <c r="H463" s="3" t="s">
        <v>2117</v>
      </c>
    </row>
    <row r="464" ht="15.75" customHeight="1">
      <c r="A464" s="1">
        <f t="shared" si="1"/>
        <v>463</v>
      </c>
      <c r="B464" s="3" t="s">
        <v>2118</v>
      </c>
      <c r="C464" s="4" t="s">
        <v>2119</v>
      </c>
      <c r="D464" s="3" t="s">
        <v>2120</v>
      </c>
      <c r="E464" s="3" t="s">
        <v>2121</v>
      </c>
      <c r="F464" s="3" t="s">
        <v>11</v>
      </c>
      <c r="G464" s="3" t="s">
        <v>2122</v>
      </c>
      <c r="H464" s="3" t="s">
        <v>2123</v>
      </c>
    </row>
    <row r="465" ht="15.75" customHeight="1">
      <c r="A465" s="1">
        <f t="shared" si="1"/>
        <v>464</v>
      </c>
      <c r="B465" s="3" t="s">
        <v>2124</v>
      </c>
      <c r="C465" s="4" t="s">
        <v>2125</v>
      </c>
      <c r="D465" s="3" t="s">
        <v>2126</v>
      </c>
      <c r="E465" s="3" t="s">
        <v>249</v>
      </c>
      <c r="F465" s="3" t="s">
        <v>11</v>
      </c>
      <c r="G465" s="3" t="s">
        <v>2127</v>
      </c>
      <c r="H465" s="3" t="s">
        <v>2128</v>
      </c>
    </row>
    <row r="466" ht="15.75" customHeight="1">
      <c r="A466" s="1">
        <f t="shared" si="1"/>
        <v>465</v>
      </c>
      <c r="B466" s="3" t="s">
        <v>173</v>
      </c>
      <c r="C466" s="4" t="s">
        <v>2129</v>
      </c>
      <c r="D466" s="3" t="s">
        <v>2130</v>
      </c>
      <c r="E466" s="3" t="s">
        <v>2131</v>
      </c>
      <c r="F466" s="3" t="s">
        <v>62</v>
      </c>
      <c r="G466" s="3" t="s">
        <v>2132</v>
      </c>
      <c r="H466" s="3" t="s">
        <v>2133</v>
      </c>
    </row>
    <row r="467" ht="15.75" customHeight="1">
      <c r="A467" s="1">
        <f t="shared" si="1"/>
        <v>466</v>
      </c>
      <c r="B467" s="3" t="s">
        <v>2134</v>
      </c>
      <c r="C467" s="4" t="s">
        <v>2135</v>
      </c>
      <c r="D467" s="3" t="s">
        <v>520</v>
      </c>
      <c r="E467" s="3" t="s">
        <v>2136</v>
      </c>
      <c r="F467" s="3" t="s">
        <v>11</v>
      </c>
      <c r="H467" s="3" t="s">
        <v>2137</v>
      </c>
    </row>
    <row r="468" ht="15.75" customHeight="1">
      <c r="A468" s="1">
        <f t="shared" si="1"/>
        <v>467</v>
      </c>
      <c r="B468" s="3" t="s">
        <v>1781</v>
      </c>
      <c r="C468" s="4" t="s">
        <v>2138</v>
      </c>
      <c r="E468" s="3" t="s">
        <v>1464</v>
      </c>
      <c r="F468" s="3" t="s">
        <v>370</v>
      </c>
      <c r="G468" s="3" t="s">
        <v>2139</v>
      </c>
      <c r="H468" s="3" t="s">
        <v>2140</v>
      </c>
    </row>
    <row r="469" ht="15.75" customHeight="1">
      <c r="A469" s="1">
        <f t="shared" si="1"/>
        <v>468</v>
      </c>
      <c r="B469" s="3" t="s">
        <v>2141</v>
      </c>
      <c r="C469" s="4" t="s">
        <v>2142</v>
      </c>
      <c r="D469" s="3" t="s">
        <v>988</v>
      </c>
      <c r="E469" s="3" t="s">
        <v>1473</v>
      </c>
      <c r="F469" s="3" t="s">
        <v>11</v>
      </c>
      <c r="G469" s="3" t="s">
        <v>2143</v>
      </c>
      <c r="H469" s="3" t="s">
        <v>2144</v>
      </c>
    </row>
    <row r="470" ht="15.75" customHeight="1">
      <c r="A470" s="1">
        <f t="shared" si="1"/>
        <v>469</v>
      </c>
      <c r="B470" s="3" t="s">
        <v>2145</v>
      </c>
      <c r="C470" s="4" t="s">
        <v>2146</v>
      </c>
      <c r="D470" s="3" t="s">
        <v>163</v>
      </c>
      <c r="E470" s="3" t="s">
        <v>2147</v>
      </c>
      <c r="F470" s="3" t="s">
        <v>62</v>
      </c>
      <c r="G470" s="3" t="s">
        <v>2148</v>
      </c>
      <c r="H470" s="3" t="s">
        <v>2149</v>
      </c>
    </row>
    <row r="471" ht="15.75" customHeight="1">
      <c r="A471" s="1">
        <f t="shared" si="1"/>
        <v>470</v>
      </c>
      <c r="B471" s="3" t="s">
        <v>173</v>
      </c>
      <c r="C471" s="4" t="s">
        <v>2150</v>
      </c>
      <c r="D471" s="3" t="s">
        <v>409</v>
      </c>
      <c r="E471" s="3" t="s">
        <v>2151</v>
      </c>
      <c r="F471" s="3" t="s">
        <v>11</v>
      </c>
      <c r="G471" s="3" t="s">
        <v>2152</v>
      </c>
      <c r="H471" s="3" t="s">
        <v>2153</v>
      </c>
    </row>
    <row r="472" ht="15.75" customHeight="1">
      <c r="A472" s="1">
        <f t="shared" si="1"/>
        <v>471</v>
      </c>
      <c r="B472" s="3" t="s">
        <v>2154</v>
      </c>
      <c r="C472" s="4" t="s">
        <v>2155</v>
      </c>
      <c r="D472" s="3" t="s">
        <v>2156</v>
      </c>
      <c r="E472" s="3" t="s">
        <v>2157</v>
      </c>
      <c r="F472" s="3" t="s">
        <v>11</v>
      </c>
      <c r="G472" s="3" t="s">
        <v>2158</v>
      </c>
      <c r="H472" s="3" t="s">
        <v>2159</v>
      </c>
    </row>
    <row r="473" ht="15.75" customHeight="1">
      <c r="A473" s="1">
        <f t="shared" si="1"/>
        <v>472</v>
      </c>
      <c r="B473" s="3" t="s">
        <v>1832</v>
      </c>
      <c r="C473" s="4" t="s">
        <v>2160</v>
      </c>
      <c r="D473" s="3" t="s">
        <v>2161</v>
      </c>
      <c r="E473" s="3" t="s">
        <v>2162</v>
      </c>
      <c r="F473" s="3" t="s">
        <v>11</v>
      </c>
      <c r="G473" s="3" t="s">
        <v>2163</v>
      </c>
      <c r="H473" s="3" t="s">
        <v>2164</v>
      </c>
    </row>
    <row r="474" ht="15.75" customHeight="1">
      <c r="A474" s="1">
        <f t="shared" si="1"/>
        <v>473</v>
      </c>
      <c r="B474" s="3" t="s">
        <v>2165</v>
      </c>
      <c r="C474" s="4" t="s">
        <v>2166</v>
      </c>
      <c r="D474" s="3" t="s">
        <v>2167</v>
      </c>
      <c r="E474" s="3" t="s">
        <v>2168</v>
      </c>
      <c r="F474" s="3" t="s">
        <v>11</v>
      </c>
      <c r="G474" s="3" t="s">
        <v>2169</v>
      </c>
      <c r="H474" s="3" t="s">
        <v>2170</v>
      </c>
    </row>
    <row r="475" ht="15.75" customHeight="1">
      <c r="A475" s="1">
        <f t="shared" si="1"/>
        <v>474</v>
      </c>
      <c r="B475" s="3" t="s">
        <v>2171</v>
      </c>
      <c r="C475" s="4" t="s">
        <v>2172</v>
      </c>
      <c r="D475" s="3" t="s">
        <v>198</v>
      </c>
      <c r="E475" s="3" t="s">
        <v>2173</v>
      </c>
      <c r="F475" s="3" t="s">
        <v>11</v>
      </c>
      <c r="G475" s="3" t="s">
        <v>2174</v>
      </c>
    </row>
    <row r="476" ht="15.75" customHeight="1">
      <c r="A476" s="1">
        <f t="shared" si="1"/>
        <v>475</v>
      </c>
      <c r="B476" s="3" t="s">
        <v>2175</v>
      </c>
      <c r="C476" s="4" t="s">
        <v>2176</v>
      </c>
      <c r="E476" s="3" t="s">
        <v>472</v>
      </c>
      <c r="F476" s="3" t="s">
        <v>62</v>
      </c>
      <c r="G476" s="3" t="s">
        <v>2177</v>
      </c>
      <c r="H476" s="3" t="s">
        <v>2178</v>
      </c>
    </row>
    <row r="477" ht="15.75" customHeight="1">
      <c r="A477" s="1">
        <f t="shared" si="1"/>
        <v>476</v>
      </c>
      <c r="B477" s="3" t="s">
        <v>2179</v>
      </c>
      <c r="C477" s="4" t="s">
        <v>2180</v>
      </c>
      <c r="D477" s="3" t="s">
        <v>2181</v>
      </c>
      <c r="E477" s="3" t="s">
        <v>144</v>
      </c>
      <c r="F477" s="3" t="s">
        <v>11</v>
      </c>
      <c r="G477" s="3" t="s">
        <v>2182</v>
      </c>
      <c r="H477" s="3" t="s">
        <v>2183</v>
      </c>
    </row>
    <row r="478" ht="15.75" customHeight="1">
      <c r="A478" s="1">
        <f t="shared" si="1"/>
        <v>477</v>
      </c>
      <c r="B478" s="3" t="s">
        <v>2184</v>
      </c>
      <c r="C478" s="4" t="s">
        <v>2185</v>
      </c>
      <c r="D478" s="3" t="s">
        <v>2186</v>
      </c>
      <c r="E478" s="3" t="s">
        <v>2004</v>
      </c>
      <c r="F478" s="3" t="s">
        <v>11</v>
      </c>
      <c r="G478" s="3" t="s">
        <v>2187</v>
      </c>
      <c r="H478" s="3" t="s">
        <v>2188</v>
      </c>
    </row>
    <row r="479" ht="15.75" customHeight="1">
      <c r="A479" s="1">
        <f t="shared" si="1"/>
        <v>478</v>
      </c>
      <c r="B479" s="3" t="s">
        <v>2189</v>
      </c>
      <c r="C479" s="4" t="s">
        <v>2190</v>
      </c>
      <c r="E479" s="3" t="s">
        <v>1413</v>
      </c>
      <c r="F479" s="3" t="s">
        <v>11</v>
      </c>
      <c r="G479" s="3" t="s">
        <v>2191</v>
      </c>
      <c r="H479" s="3" t="s">
        <v>2192</v>
      </c>
    </row>
    <row r="480" ht="15.75" customHeight="1">
      <c r="A480" s="1">
        <f t="shared" si="1"/>
        <v>479</v>
      </c>
      <c r="B480" s="3" t="s">
        <v>2193</v>
      </c>
      <c r="C480" s="4" t="s">
        <v>2194</v>
      </c>
      <c r="D480" s="3" t="s">
        <v>2195</v>
      </c>
      <c r="E480" s="3" t="s">
        <v>2196</v>
      </c>
      <c r="F480" s="3" t="s">
        <v>62</v>
      </c>
      <c r="G480" s="3" t="s">
        <v>2197</v>
      </c>
      <c r="H480" s="3" t="s">
        <v>2198</v>
      </c>
    </row>
    <row r="481" ht="15.75" customHeight="1">
      <c r="A481" s="1">
        <f t="shared" si="1"/>
        <v>480</v>
      </c>
      <c r="B481" s="3" t="s">
        <v>2199</v>
      </c>
      <c r="C481" s="4" t="s">
        <v>2200</v>
      </c>
      <c r="D481" s="3" t="s">
        <v>2201</v>
      </c>
      <c r="E481" s="3" t="s">
        <v>2202</v>
      </c>
      <c r="F481" s="3" t="s">
        <v>11</v>
      </c>
      <c r="G481" s="3" t="s">
        <v>2203</v>
      </c>
    </row>
    <row r="482" ht="15.75" customHeight="1">
      <c r="A482" s="1">
        <f t="shared" si="1"/>
        <v>481</v>
      </c>
      <c r="B482" s="3" t="s">
        <v>746</v>
      </c>
      <c r="C482" s="4" t="s">
        <v>2204</v>
      </c>
      <c r="D482" s="3" t="s">
        <v>88</v>
      </c>
      <c r="E482" s="3" t="s">
        <v>748</v>
      </c>
      <c r="F482" s="3" t="s">
        <v>331</v>
      </c>
      <c r="G482" s="3" t="s">
        <v>2205</v>
      </c>
      <c r="H482" s="3" t="s">
        <v>751</v>
      </c>
    </row>
    <row r="483" ht="15.75" customHeight="1">
      <c r="A483" s="1">
        <f t="shared" si="1"/>
        <v>482</v>
      </c>
      <c r="B483" s="3" t="s">
        <v>1860</v>
      </c>
      <c r="C483" s="4" t="s">
        <v>2206</v>
      </c>
      <c r="D483" s="3" t="s">
        <v>218</v>
      </c>
      <c r="E483" s="3" t="s">
        <v>219</v>
      </c>
      <c r="F483" s="3" t="s">
        <v>11</v>
      </c>
      <c r="G483" s="3" t="s">
        <v>2207</v>
      </c>
      <c r="H483" s="3" t="s">
        <v>2208</v>
      </c>
    </row>
    <row r="484" ht="15.75" customHeight="1">
      <c r="A484" s="1">
        <f t="shared" si="1"/>
        <v>483</v>
      </c>
      <c r="B484" s="3" t="s">
        <v>2209</v>
      </c>
      <c r="C484" s="4" t="s">
        <v>2210</v>
      </c>
      <c r="D484" s="3" t="s">
        <v>2211</v>
      </c>
      <c r="E484" s="3" t="s">
        <v>2212</v>
      </c>
      <c r="F484" s="3" t="s">
        <v>11</v>
      </c>
      <c r="G484" s="3" t="s">
        <v>2213</v>
      </c>
      <c r="H484" s="3" t="s">
        <v>2214</v>
      </c>
    </row>
    <row r="485" ht="15.75" customHeight="1">
      <c r="A485" s="1">
        <f t="shared" si="1"/>
        <v>484</v>
      </c>
      <c r="B485" s="3" t="s">
        <v>2215</v>
      </c>
      <c r="C485" s="4" t="s">
        <v>2216</v>
      </c>
      <c r="D485" s="3" t="s">
        <v>66</v>
      </c>
      <c r="E485" s="3" t="s">
        <v>2217</v>
      </c>
      <c r="F485" s="3" t="s">
        <v>11</v>
      </c>
      <c r="G485" s="3" t="s">
        <v>2218</v>
      </c>
      <c r="H485" s="3" t="s">
        <v>2219</v>
      </c>
    </row>
    <row r="486" ht="15.75" customHeight="1">
      <c r="A486" s="1">
        <f t="shared" si="1"/>
        <v>485</v>
      </c>
      <c r="B486" s="3" t="s">
        <v>40</v>
      </c>
      <c r="C486" s="4" t="s">
        <v>2220</v>
      </c>
      <c r="D486" s="3" t="s">
        <v>2221</v>
      </c>
      <c r="E486" s="3" t="s">
        <v>281</v>
      </c>
      <c r="F486" s="3" t="s">
        <v>11</v>
      </c>
      <c r="G486" s="3" t="s">
        <v>2222</v>
      </c>
      <c r="H486" s="3" t="s">
        <v>2223</v>
      </c>
    </row>
    <row r="487" ht="15.75" customHeight="1">
      <c r="A487" s="1">
        <f t="shared" si="1"/>
        <v>486</v>
      </c>
      <c r="B487" s="3" t="s">
        <v>1860</v>
      </c>
      <c r="C487" s="4" t="s">
        <v>2224</v>
      </c>
      <c r="D487" s="3" t="s">
        <v>116</v>
      </c>
      <c r="E487" s="3" t="s">
        <v>1034</v>
      </c>
      <c r="F487" s="3" t="s">
        <v>11</v>
      </c>
      <c r="G487" s="3" t="s">
        <v>2225</v>
      </c>
      <c r="H487" s="3" t="s">
        <v>2226</v>
      </c>
    </row>
    <row r="488" ht="15.75" customHeight="1">
      <c r="A488" s="1">
        <f t="shared" si="1"/>
        <v>487</v>
      </c>
      <c r="B488" s="3" t="s">
        <v>2227</v>
      </c>
      <c r="C488" s="4" t="s">
        <v>2228</v>
      </c>
      <c r="D488" s="3" t="s">
        <v>520</v>
      </c>
      <c r="E488" s="3" t="s">
        <v>2229</v>
      </c>
      <c r="F488" s="3" t="s">
        <v>317</v>
      </c>
      <c r="G488" s="3" t="s">
        <v>2230</v>
      </c>
      <c r="H488" s="3" t="s">
        <v>2231</v>
      </c>
    </row>
    <row r="489" ht="15.75" customHeight="1">
      <c r="A489" s="1">
        <f t="shared" si="1"/>
        <v>488</v>
      </c>
      <c r="B489" s="3" t="s">
        <v>2232</v>
      </c>
      <c r="C489" s="4" t="s">
        <v>2233</v>
      </c>
      <c r="D489" s="3" t="s">
        <v>547</v>
      </c>
      <c r="E489" s="3" t="s">
        <v>281</v>
      </c>
      <c r="F489" s="3" t="s">
        <v>11</v>
      </c>
      <c r="G489" s="3" t="s">
        <v>2234</v>
      </c>
      <c r="H489" s="3" t="s">
        <v>2235</v>
      </c>
    </row>
    <row r="490" ht="15.75" customHeight="1">
      <c r="A490" s="1">
        <f t="shared" si="1"/>
        <v>489</v>
      </c>
      <c r="B490" s="3" t="s">
        <v>2236</v>
      </c>
      <c r="C490" s="4" t="s">
        <v>2237</v>
      </c>
      <c r="D490" s="3" t="s">
        <v>116</v>
      </c>
      <c r="E490" s="3" t="s">
        <v>1400</v>
      </c>
      <c r="F490" s="3" t="s">
        <v>11</v>
      </c>
      <c r="G490" s="3" t="s">
        <v>2238</v>
      </c>
      <c r="H490" s="3" t="s">
        <v>2239</v>
      </c>
    </row>
    <row r="491" ht="15.75" customHeight="1">
      <c r="A491" s="1">
        <f t="shared" si="1"/>
        <v>490</v>
      </c>
      <c r="B491" s="3" t="s">
        <v>632</v>
      </c>
      <c r="C491" s="4" t="s">
        <v>2240</v>
      </c>
      <c r="D491" s="3" t="s">
        <v>66</v>
      </c>
      <c r="E491" s="3" t="s">
        <v>322</v>
      </c>
      <c r="F491" s="3" t="s">
        <v>11</v>
      </c>
      <c r="G491" s="3" t="s">
        <v>634</v>
      </c>
      <c r="H491" s="3" t="s">
        <v>635</v>
      </c>
    </row>
    <row r="492" ht="15.75" customHeight="1">
      <c r="A492" s="1">
        <f t="shared" si="1"/>
        <v>491</v>
      </c>
      <c r="B492" s="3" t="s">
        <v>2241</v>
      </c>
      <c r="C492" s="4" t="s">
        <v>2242</v>
      </c>
      <c r="D492" s="3" t="s">
        <v>988</v>
      </c>
      <c r="E492" s="3" t="s">
        <v>769</v>
      </c>
      <c r="F492" s="3" t="s">
        <v>11</v>
      </c>
      <c r="G492" s="3" t="s">
        <v>2243</v>
      </c>
      <c r="H492" s="3" t="s">
        <v>2244</v>
      </c>
    </row>
    <row r="493" ht="15.75" customHeight="1">
      <c r="A493" s="1">
        <f t="shared" si="1"/>
        <v>492</v>
      </c>
      <c r="B493" s="3" t="s">
        <v>2245</v>
      </c>
      <c r="C493" s="4" t="s">
        <v>2246</v>
      </c>
      <c r="D493" s="3" t="s">
        <v>2247</v>
      </c>
      <c r="E493" s="3" t="s">
        <v>1190</v>
      </c>
      <c r="F493" s="3" t="s">
        <v>11</v>
      </c>
      <c r="G493" s="3" t="s">
        <v>2248</v>
      </c>
      <c r="H493" s="3" t="s">
        <v>2249</v>
      </c>
    </row>
    <row r="494" ht="15.75" customHeight="1">
      <c r="A494" s="1">
        <f t="shared" si="1"/>
        <v>493</v>
      </c>
      <c r="B494" s="3" t="s">
        <v>2250</v>
      </c>
      <c r="C494" s="4" t="s">
        <v>2251</v>
      </c>
      <c r="E494" s="3" t="s">
        <v>2252</v>
      </c>
      <c r="F494" s="3" t="s">
        <v>11</v>
      </c>
      <c r="H494" s="3" t="s">
        <v>2253</v>
      </c>
    </row>
    <row r="495" ht="15.75" customHeight="1">
      <c r="A495" s="1">
        <f t="shared" si="1"/>
        <v>494</v>
      </c>
      <c r="B495" s="3" t="s">
        <v>75</v>
      </c>
      <c r="C495" s="4" t="s">
        <v>2254</v>
      </c>
      <c r="D495" s="3" t="s">
        <v>547</v>
      </c>
      <c r="E495" s="3" t="s">
        <v>1935</v>
      </c>
      <c r="F495" s="3" t="s">
        <v>11</v>
      </c>
      <c r="G495" s="3" t="s">
        <v>2255</v>
      </c>
      <c r="H495" s="3" t="s">
        <v>2256</v>
      </c>
    </row>
    <row r="496" ht="15.75" customHeight="1">
      <c r="A496" s="1">
        <f t="shared" si="1"/>
        <v>495</v>
      </c>
      <c r="B496" s="3" t="s">
        <v>2257</v>
      </c>
      <c r="C496" s="4" t="s">
        <v>2258</v>
      </c>
      <c r="D496" s="3" t="s">
        <v>2259</v>
      </c>
      <c r="E496" s="3" t="s">
        <v>2260</v>
      </c>
      <c r="F496" s="3" t="s">
        <v>11</v>
      </c>
      <c r="G496" s="3" t="s">
        <v>2261</v>
      </c>
      <c r="H496" s="3" t="s">
        <v>2262</v>
      </c>
    </row>
    <row r="497" ht="15.75" customHeight="1">
      <c r="A497" s="1">
        <f t="shared" si="1"/>
        <v>496</v>
      </c>
      <c r="B497" s="3" t="s">
        <v>2263</v>
      </c>
      <c r="C497" s="4" t="s">
        <v>2264</v>
      </c>
      <c r="D497" s="3" t="s">
        <v>2265</v>
      </c>
      <c r="E497" s="3" t="s">
        <v>1190</v>
      </c>
      <c r="F497" s="3" t="s">
        <v>176</v>
      </c>
      <c r="G497" s="3" t="s">
        <v>2266</v>
      </c>
      <c r="H497" s="3" t="s">
        <v>2267</v>
      </c>
    </row>
    <row r="498" ht="15.75" customHeight="1">
      <c r="A498" s="1">
        <f t="shared" si="1"/>
        <v>497</v>
      </c>
      <c r="B498" s="3" t="s">
        <v>2268</v>
      </c>
      <c r="C498" s="4" t="s">
        <v>2269</v>
      </c>
      <c r="D498" s="3" t="s">
        <v>77</v>
      </c>
      <c r="E498" s="3" t="s">
        <v>2270</v>
      </c>
      <c r="F498" s="3" t="s">
        <v>11</v>
      </c>
      <c r="G498" s="3" t="s">
        <v>2271</v>
      </c>
      <c r="H498" s="3" t="s">
        <v>2272</v>
      </c>
    </row>
    <row r="499" ht="15.75" customHeight="1">
      <c r="A499" s="1">
        <f t="shared" si="1"/>
        <v>498</v>
      </c>
      <c r="B499" s="3" t="s">
        <v>2273</v>
      </c>
      <c r="C499" s="4" t="s">
        <v>2274</v>
      </c>
      <c r="D499" s="3" t="s">
        <v>48</v>
      </c>
      <c r="E499" s="3" t="s">
        <v>49</v>
      </c>
      <c r="F499" s="3" t="s">
        <v>11</v>
      </c>
      <c r="G499" s="3" t="s">
        <v>2275</v>
      </c>
      <c r="H499" s="3" t="s">
        <v>2276</v>
      </c>
    </row>
    <row r="500" ht="15.75" customHeight="1">
      <c r="A500" s="1">
        <f t="shared" si="1"/>
        <v>499</v>
      </c>
      <c r="B500" s="3" t="s">
        <v>428</v>
      </c>
      <c r="C500" s="4" t="s">
        <v>2277</v>
      </c>
      <c r="D500" s="3" t="s">
        <v>100</v>
      </c>
      <c r="E500" s="3" t="s">
        <v>849</v>
      </c>
      <c r="F500" s="3" t="s">
        <v>11</v>
      </c>
      <c r="G500" s="3" t="s">
        <v>2278</v>
      </c>
      <c r="H500" s="3" t="s">
        <v>2279</v>
      </c>
    </row>
    <row r="501" ht="15.75" customHeight="1">
      <c r="A501" s="1">
        <f t="shared" si="1"/>
        <v>500</v>
      </c>
      <c r="B501" s="3" t="s">
        <v>860</v>
      </c>
      <c r="C501" s="4" t="s">
        <v>2280</v>
      </c>
      <c r="D501" s="3" t="s">
        <v>77</v>
      </c>
      <c r="E501" s="3" t="s">
        <v>2281</v>
      </c>
      <c r="F501" s="3" t="s">
        <v>11</v>
      </c>
      <c r="G501" s="3" t="s">
        <v>2282</v>
      </c>
    </row>
    <row r="502" ht="15.75" customHeight="1">
      <c r="A502" s="1">
        <f t="shared" si="1"/>
        <v>501</v>
      </c>
      <c r="B502" s="3" t="s">
        <v>2283</v>
      </c>
      <c r="C502" s="4" t="s">
        <v>2284</v>
      </c>
      <c r="D502" s="3" t="s">
        <v>1637</v>
      </c>
      <c r="E502" s="3" t="s">
        <v>2285</v>
      </c>
      <c r="F502" s="3" t="s">
        <v>11</v>
      </c>
      <c r="G502" s="3" t="s">
        <v>2286</v>
      </c>
      <c r="H502" s="3" t="s">
        <v>2287</v>
      </c>
    </row>
    <row r="503" ht="15.75" customHeight="1">
      <c r="A503" s="1">
        <f t="shared" si="1"/>
        <v>502</v>
      </c>
      <c r="B503" s="3" t="s">
        <v>2288</v>
      </c>
      <c r="C503" s="4" t="s">
        <v>2289</v>
      </c>
      <c r="E503" s="3" t="s">
        <v>2290</v>
      </c>
      <c r="F503" s="3" t="s">
        <v>11</v>
      </c>
      <c r="G503" s="3" t="s">
        <v>2291</v>
      </c>
      <c r="H503" s="3" t="s">
        <v>2292</v>
      </c>
    </row>
    <row r="504" ht="15.75" customHeight="1">
      <c r="A504" s="1">
        <f t="shared" si="1"/>
        <v>503</v>
      </c>
      <c r="B504" s="3" t="s">
        <v>2293</v>
      </c>
      <c r="C504" s="4" t="s">
        <v>2294</v>
      </c>
      <c r="E504" s="3" t="s">
        <v>799</v>
      </c>
      <c r="F504" s="3" t="s">
        <v>11</v>
      </c>
      <c r="G504" s="3" t="s">
        <v>2295</v>
      </c>
      <c r="H504" s="3" t="s">
        <v>2296</v>
      </c>
    </row>
    <row r="505" ht="15.75" customHeight="1">
      <c r="A505" s="1">
        <f t="shared" si="1"/>
        <v>504</v>
      </c>
      <c r="B505" s="3" t="s">
        <v>2297</v>
      </c>
      <c r="C505" s="4" t="s">
        <v>2298</v>
      </c>
      <c r="D505" s="3" t="s">
        <v>77</v>
      </c>
      <c r="E505" s="3" t="s">
        <v>345</v>
      </c>
      <c r="F505" s="3" t="s">
        <v>11</v>
      </c>
      <c r="G505" s="3" t="s">
        <v>2299</v>
      </c>
      <c r="H505" s="3" t="s">
        <v>2300</v>
      </c>
    </row>
    <row r="506" ht="15.75" customHeight="1">
      <c r="A506" s="1">
        <f t="shared" si="1"/>
        <v>505</v>
      </c>
      <c r="B506" s="3" t="s">
        <v>2301</v>
      </c>
      <c r="C506" s="4" t="s">
        <v>2302</v>
      </c>
      <c r="D506" s="3" t="s">
        <v>48</v>
      </c>
      <c r="E506" s="3" t="s">
        <v>2303</v>
      </c>
      <c r="F506" s="3" t="s">
        <v>11</v>
      </c>
      <c r="G506" s="3" t="s">
        <v>2304</v>
      </c>
      <c r="H506" s="3" t="s">
        <v>2305</v>
      </c>
    </row>
    <row r="507" ht="15.75" customHeight="1">
      <c r="A507" s="1">
        <f t="shared" si="1"/>
        <v>506</v>
      </c>
      <c r="B507" s="3" t="s">
        <v>403</v>
      </c>
      <c r="C507" s="4" t="s">
        <v>2306</v>
      </c>
      <c r="D507" s="3" t="s">
        <v>48</v>
      </c>
      <c r="E507" s="3" t="s">
        <v>605</v>
      </c>
      <c r="F507" s="3" t="s">
        <v>11</v>
      </c>
      <c r="G507" s="3" t="s">
        <v>2307</v>
      </c>
      <c r="H507" s="3" t="s">
        <v>2308</v>
      </c>
    </row>
    <row r="508" ht="15.75" customHeight="1">
      <c r="A508" s="1">
        <f t="shared" si="1"/>
        <v>507</v>
      </c>
      <c r="B508" s="3" t="s">
        <v>2309</v>
      </c>
      <c r="C508" s="4" t="s">
        <v>2310</v>
      </c>
      <c r="D508" s="3" t="s">
        <v>2311</v>
      </c>
      <c r="E508" s="3" t="s">
        <v>1445</v>
      </c>
      <c r="F508" s="3" t="s">
        <v>11</v>
      </c>
      <c r="G508" s="3" t="s">
        <v>2312</v>
      </c>
      <c r="H508" s="3" t="s">
        <v>2313</v>
      </c>
    </row>
    <row r="509" ht="15.75" customHeight="1">
      <c r="A509" s="1">
        <f t="shared" si="1"/>
        <v>508</v>
      </c>
      <c r="B509" s="3" t="s">
        <v>2314</v>
      </c>
      <c r="C509" s="4" t="s">
        <v>2315</v>
      </c>
      <c r="E509" s="3" t="s">
        <v>903</v>
      </c>
      <c r="F509" s="3" t="s">
        <v>11</v>
      </c>
      <c r="G509" s="3" t="s">
        <v>2316</v>
      </c>
      <c r="H509" s="3" t="s">
        <v>2317</v>
      </c>
    </row>
    <row r="510" ht="15.75" customHeight="1">
      <c r="A510" s="1">
        <f t="shared" si="1"/>
        <v>509</v>
      </c>
      <c r="B510" s="3" t="s">
        <v>2318</v>
      </c>
      <c r="C510" s="4" t="s">
        <v>2319</v>
      </c>
      <c r="D510" s="3" t="s">
        <v>969</v>
      </c>
      <c r="E510" s="3" t="s">
        <v>275</v>
      </c>
      <c r="F510" s="3" t="s">
        <v>11</v>
      </c>
      <c r="G510" s="3" t="s">
        <v>2320</v>
      </c>
      <c r="H510" s="3" t="s">
        <v>2321</v>
      </c>
    </row>
    <row r="511" ht="15.75" customHeight="1">
      <c r="A511" s="1">
        <f t="shared" si="1"/>
        <v>510</v>
      </c>
      <c r="B511" s="3" t="s">
        <v>2322</v>
      </c>
      <c r="C511" s="4" t="s">
        <v>2323</v>
      </c>
      <c r="D511" s="3" t="s">
        <v>116</v>
      </c>
      <c r="E511" s="3" t="s">
        <v>2324</v>
      </c>
      <c r="F511" s="3" t="s">
        <v>331</v>
      </c>
      <c r="G511" s="3" t="s">
        <v>2325</v>
      </c>
      <c r="H511" s="3" t="s">
        <v>2326</v>
      </c>
    </row>
    <row r="512" ht="15.75" customHeight="1">
      <c r="A512" s="1">
        <f t="shared" si="1"/>
        <v>511</v>
      </c>
      <c r="B512" s="3" t="s">
        <v>906</v>
      </c>
      <c r="C512" s="4" t="s">
        <v>2327</v>
      </c>
      <c r="D512" s="3" t="s">
        <v>48</v>
      </c>
      <c r="E512" s="3" t="s">
        <v>2328</v>
      </c>
      <c r="F512" s="3" t="s">
        <v>11</v>
      </c>
      <c r="G512" s="3" t="s">
        <v>2329</v>
      </c>
      <c r="H512" s="3" t="s">
        <v>2330</v>
      </c>
    </row>
    <row r="513" ht="15.75" customHeight="1">
      <c r="A513" s="1">
        <f t="shared" si="1"/>
        <v>512</v>
      </c>
      <c r="B513" s="3" t="s">
        <v>729</v>
      </c>
      <c r="C513" s="4" t="s">
        <v>2331</v>
      </c>
      <c r="D513" s="3" t="s">
        <v>1534</v>
      </c>
      <c r="E513" s="3" t="s">
        <v>2332</v>
      </c>
      <c r="F513" s="3" t="s">
        <v>11</v>
      </c>
      <c r="G513" s="3" t="s">
        <v>2333</v>
      </c>
      <c r="H513" s="3" t="s">
        <v>2334</v>
      </c>
    </row>
    <row r="514" ht="15.75" customHeight="1">
      <c r="A514" s="1">
        <f t="shared" si="1"/>
        <v>513</v>
      </c>
      <c r="B514" s="3" t="s">
        <v>14</v>
      </c>
      <c r="C514" s="4" t="s">
        <v>2335</v>
      </c>
      <c r="D514" s="3" t="s">
        <v>180</v>
      </c>
      <c r="E514" s="3" t="s">
        <v>2336</v>
      </c>
      <c r="F514" s="3" t="s">
        <v>11</v>
      </c>
      <c r="G514" s="3" t="s">
        <v>2337</v>
      </c>
      <c r="H514" s="3" t="s">
        <v>2338</v>
      </c>
    </row>
    <row r="515" ht="15.75" customHeight="1">
      <c r="A515" s="1">
        <f t="shared" si="1"/>
        <v>514</v>
      </c>
      <c r="B515" s="3" t="s">
        <v>2339</v>
      </c>
      <c r="C515" s="4" t="s">
        <v>2340</v>
      </c>
      <c r="D515" s="3" t="s">
        <v>2341</v>
      </c>
      <c r="E515" s="3" t="s">
        <v>1400</v>
      </c>
      <c r="F515" s="3" t="s">
        <v>11</v>
      </c>
      <c r="G515" s="3" t="s">
        <v>2342</v>
      </c>
      <c r="H515" s="3" t="s">
        <v>2343</v>
      </c>
    </row>
    <row r="516" ht="15.75" customHeight="1">
      <c r="A516" s="1">
        <f t="shared" si="1"/>
        <v>515</v>
      </c>
      <c r="B516" s="3" t="s">
        <v>2344</v>
      </c>
      <c r="C516" s="4" t="s">
        <v>2345</v>
      </c>
      <c r="D516" s="3" t="s">
        <v>163</v>
      </c>
      <c r="E516" s="3" t="s">
        <v>2346</v>
      </c>
      <c r="F516" s="3" t="s">
        <v>405</v>
      </c>
      <c r="G516" s="3" t="s">
        <v>2347</v>
      </c>
      <c r="H516" s="3" t="s">
        <v>2348</v>
      </c>
    </row>
    <row r="517" ht="15.75" customHeight="1">
      <c r="A517" s="1">
        <f t="shared" si="1"/>
        <v>516</v>
      </c>
      <c r="B517" s="3" t="s">
        <v>173</v>
      </c>
      <c r="C517" s="4" t="s">
        <v>2349</v>
      </c>
      <c r="D517" s="3" t="s">
        <v>409</v>
      </c>
      <c r="E517" s="3" t="s">
        <v>390</v>
      </c>
      <c r="F517" s="3" t="s">
        <v>370</v>
      </c>
      <c r="G517" s="3" t="s">
        <v>2350</v>
      </c>
      <c r="H517" s="3" t="s">
        <v>2351</v>
      </c>
    </row>
    <row r="518" ht="15.75" customHeight="1">
      <c r="A518" s="1">
        <f t="shared" si="1"/>
        <v>517</v>
      </c>
      <c r="B518" s="3" t="s">
        <v>2352</v>
      </c>
      <c r="C518" s="4" t="s">
        <v>2353</v>
      </c>
      <c r="D518" s="3" t="s">
        <v>218</v>
      </c>
      <c r="E518" s="3" t="s">
        <v>219</v>
      </c>
      <c r="F518" s="3" t="s">
        <v>11</v>
      </c>
      <c r="G518" s="3" t="s">
        <v>2354</v>
      </c>
      <c r="H518" s="3" t="s">
        <v>1717</v>
      </c>
    </row>
    <row r="519" ht="15.75" customHeight="1">
      <c r="A519" s="1">
        <f t="shared" si="1"/>
        <v>518</v>
      </c>
      <c r="B519" s="3" t="s">
        <v>2355</v>
      </c>
      <c r="C519" s="4" t="s">
        <v>2356</v>
      </c>
      <c r="D519" s="3" t="s">
        <v>2357</v>
      </c>
      <c r="E519" s="3" t="s">
        <v>2358</v>
      </c>
      <c r="F519" s="3" t="s">
        <v>11</v>
      </c>
      <c r="G519" s="3" t="s">
        <v>2359</v>
      </c>
      <c r="H519" s="3" t="s">
        <v>2360</v>
      </c>
    </row>
    <row r="520" ht="15.75" customHeight="1">
      <c r="A520" s="1">
        <f t="shared" si="1"/>
        <v>519</v>
      </c>
      <c r="B520" s="3" t="s">
        <v>2361</v>
      </c>
      <c r="C520" s="4" t="s">
        <v>2362</v>
      </c>
      <c r="E520" s="3" t="s">
        <v>2363</v>
      </c>
      <c r="F520" s="3" t="s">
        <v>11</v>
      </c>
      <c r="G520" s="3" t="s">
        <v>2364</v>
      </c>
      <c r="H520" s="3" t="s">
        <v>2365</v>
      </c>
    </row>
    <row r="521" ht="15.75" customHeight="1">
      <c r="A521" s="1">
        <f t="shared" si="1"/>
        <v>520</v>
      </c>
      <c r="B521" s="3" t="s">
        <v>588</v>
      </c>
      <c r="C521" s="4" t="s">
        <v>2366</v>
      </c>
      <c r="D521" s="3" t="s">
        <v>562</v>
      </c>
      <c r="E521" s="3" t="s">
        <v>2367</v>
      </c>
      <c r="F521" s="3" t="s">
        <v>11</v>
      </c>
      <c r="G521" s="3" t="s">
        <v>2368</v>
      </c>
      <c r="H521" s="3" t="s">
        <v>2369</v>
      </c>
    </row>
    <row r="522" ht="15.75" customHeight="1">
      <c r="A522" s="1">
        <f t="shared" si="1"/>
        <v>521</v>
      </c>
      <c r="B522" s="3" t="s">
        <v>729</v>
      </c>
      <c r="C522" s="4" t="s">
        <v>2370</v>
      </c>
      <c r="D522" s="3" t="s">
        <v>2371</v>
      </c>
      <c r="E522" s="3" t="s">
        <v>2372</v>
      </c>
      <c r="F522" s="3" t="s">
        <v>11</v>
      </c>
      <c r="G522" s="3" t="s">
        <v>2373</v>
      </c>
      <c r="H522" s="3" t="s">
        <v>2374</v>
      </c>
    </row>
    <row r="523" ht="15.75" customHeight="1">
      <c r="A523" s="1">
        <f t="shared" si="1"/>
        <v>522</v>
      </c>
      <c r="B523" s="3" t="s">
        <v>2375</v>
      </c>
      <c r="C523" s="4" t="s">
        <v>2376</v>
      </c>
      <c r="D523" s="3" t="s">
        <v>355</v>
      </c>
      <c r="E523" s="3" t="s">
        <v>2377</v>
      </c>
      <c r="F523" s="3" t="s">
        <v>62</v>
      </c>
      <c r="G523" s="3" t="s">
        <v>2378</v>
      </c>
      <c r="H523" s="3" t="s">
        <v>2379</v>
      </c>
    </row>
    <row r="524" ht="15.75" customHeight="1">
      <c r="A524" s="1">
        <f t="shared" si="1"/>
        <v>523</v>
      </c>
      <c r="B524" s="3" t="s">
        <v>75</v>
      </c>
      <c r="C524" s="4" t="s">
        <v>2380</v>
      </c>
      <c r="D524" s="3" t="s">
        <v>264</v>
      </c>
      <c r="E524" s="3" t="s">
        <v>2381</v>
      </c>
      <c r="F524" s="3" t="s">
        <v>62</v>
      </c>
      <c r="G524" s="3" t="s">
        <v>2382</v>
      </c>
      <c r="H524" s="3" t="s">
        <v>2383</v>
      </c>
    </row>
    <row r="525" ht="15.75" customHeight="1">
      <c r="A525" s="1">
        <f t="shared" si="1"/>
        <v>524</v>
      </c>
      <c r="B525" s="3" t="s">
        <v>818</v>
      </c>
      <c r="C525" s="4" t="s">
        <v>2384</v>
      </c>
      <c r="D525" s="3" t="s">
        <v>886</v>
      </c>
      <c r="E525" s="3" t="s">
        <v>1638</v>
      </c>
      <c r="F525" s="3" t="s">
        <v>139</v>
      </c>
      <c r="G525" s="3" t="s">
        <v>2385</v>
      </c>
      <c r="H525" s="3" t="s">
        <v>2386</v>
      </c>
    </row>
    <row r="526" ht="15.75" customHeight="1">
      <c r="A526" s="1">
        <f t="shared" si="1"/>
        <v>525</v>
      </c>
      <c r="B526" s="3" t="s">
        <v>916</v>
      </c>
      <c r="C526" s="4" t="s">
        <v>2387</v>
      </c>
      <c r="D526" s="3" t="s">
        <v>383</v>
      </c>
      <c r="E526" s="3" t="s">
        <v>2388</v>
      </c>
      <c r="F526" s="3" t="s">
        <v>11</v>
      </c>
      <c r="G526" s="3" t="s">
        <v>2389</v>
      </c>
      <c r="H526" s="3" t="s">
        <v>2390</v>
      </c>
    </row>
    <row r="527" ht="15.75" customHeight="1">
      <c r="A527" s="1">
        <f t="shared" si="1"/>
        <v>526</v>
      </c>
      <c r="B527" s="3" t="s">
        <v>40</v>
      </c>
      <c r="C527" s="4" t="s">
        <v>2391</v>
      </c>
      <c r="D527" s="3" t="s">
        <v>88</v>
      </c>
      <c r="E527" s="3" t="s">
        <v>2392</v>
      </c>
      <c r="F527" s="3" t="s">
        <v>11</v>
      </c>
      <c r="G527" s="3" t="s">
        <v>2393</v>
      </c>
      <c r="H527" s="3" t="s">
        <v>2394</v>
      </c>
    </row>
    <row r="528" ht="15.75" customHeight="1">
      <c r="A528" s="1">
        <f t="shared" si="1"/>
        <v>527</v>
      </c>
      <c r="B528" s="3" t="s">
        <v>35</v>
      </c>
      <c r="C528" s="4" t="s">
        <v>2395</v>
      </c>
      <c r="E528" s="3" t="s">
        <v>979</v>
      </c>
      <c r="F528" s="3" t="s">
        <v>11</v>
      </c>
      <c r="G528" s="3" t="s">
        <v>2396</v>
      </c>
    </row>
    <row r="529" ht="15.75" customHeight="1">
      <c r="A529" s="1">
        <f t="shared" si="1"/>
        <v>528</v>
      </c>
      <c r="B529" s="3" t="s">
        <v>588</v>
      </c>
      <c r="C529" s="4" t="s">
        <v>2397</v>
      </c>
      <c r="D529" s="3" t="s">
        <v>2398</v>
      </c>
      <c r="E529" s="3" t="s">
        <v>2399</v>
      </c>
      <c r="F529" s="3" t="s">
        <v>11</v>
      </c>
      <c r="G529" s="3" t="s">
        <v>2400</v>
      </c>
      <c r="H529" s="3" t="s">
        <v>2401</v>
      </c>
    </row>
    <row r="530" ht="15.75" customHeight="1">
      <c r="A530" s="1">
        <f t="shared" si="1"/>
        <v>529</v>
      </c>
      <c r="B530" s="3" t="s">
        <v>403</v>
      </c>
      <c r="C530" s="4" t="s">
        <v>2402</v>
      </c>
      <c r="D530" s="3" t="s">
        <v>77</v>
      </c>
      <c r="E530" s="3" t="s">
        <v>2403</v>
      </c>
      <c r="F530" s="3" t="s">
        <v>11</v>
      </c>
      <c r="G530" s="3" t="s">
        <v>2404</v>
      </c>
      <c r="H530" s="3" t="s">
        <v>2405</v>
      </c>
    </row>
    <row r="531" ht="15.75" customHeight="1">
      <c r="A531" s="1">
        <f t="shared" si="1"/>
        <v>530</v>
      </c>
      <c r="B531" s="3" t="s">
        <v>2406</v>
      </c>
      <c r="C531" s="4" t="s">
        <v>2407</v>
      </c>
      <c r="D531" s="3" t="s">
        <v>2408</v>
      </c>
      <c r="E531" s="3" t="s">
        <v>2409</v>
      </c>
      <c r="F531" s="3" t="s">
        <v>11</v>
      </c>
      <c r="G531" s="3" t="s">
        <v>2410</v>
      </c>
      <c r="H531" s="3" t="s">
        <v>2411</v>
      </c>
    </row>
    <row r="532" ht="15.75" customHeight="1">
      <c r="A532" s="1">
        <f t="shared" si="1"/>
        <v>531</v>
      </c>
      <c r="B532" s="3" t="s">
        <v>2412</v>
      </c>
      <c r="C532" s="4" t="s">
        <v>2413</v>
      </c>
      <c r="D532" s="3" t="s">
        <v>547</v>
      </c>
      <c r="E532" s="3" t="s">
        <v>2414</v>
      </c>
      <c r="F532" s="3" t="s">
        <v>11</v>
      </c>
      <c r="G532" s="3" t="s">
        <v>2415</v>
      </c>
      <c r="H532" s="3" t="s">
        <v>2416</v>
      </c>
    </row>
    <row r="533" ht="15.75" customHeight="1">
      <c r="A533" s="1">
        <f t="shared" si="1"/>
        <v>532</v>
      </c>
      <c r="B533" s="3" t="s">
        <v>829</v>
      </c>
      <c r="C533" s="4" t="s">
        <v>2417</v>
      </c>
      <c r="D533" s="3" t="s">
        <v>77</v>
      </c>
      <c r="E533" s="3" t="s">
        <v>270</v>
      </c>
      <c r="F533" s="3" t="s">
        <v>11</v>
      </c>
      <c r="G533" s="3" t="s">
        <v>2418</v>
      </c>
      <c r="H533" s="3" t="s">
        <v>2419</v>
      </c>
    </row>
    <row r="534" ht="15.75" customHeight="1">
      <c r="A534" s="1">
        <f t="shared" si="1"/>
        <v>533</v>
      </c>
      <c r="B534" s="3" t="s">
        <v>715</v>
      </c>
      <c r="C534" s="4" t="s">
        <v>2420</v>
      </c>
      <c r="D534" s="3" t="s">
        <v>163</v>
      </c>
      <c r="E534" s="3" t="s">
        <v>1464</v>
      </c>
      <c r="F534" s="3" t="s">
        <v>11</v>
      </c>
      <c r="G534" s="3" t="s">
        <v>2421</v>
      </c>
      <c r="H534" s="3" t="s">
        <v>2422</v>
      </c>
    </row>
    <row r="535" ht="15.75" customHeight="1">
      <c r="A535" s="1">
        <f t="shared" si="1"/>
        <v>534</v>
      </c>
      <c r="B535" s="3" t="s">
        <v>2423</v>
      </c>
      <c r="C535" s="4" t="s">
        <v>2424</v>
      </c>
      <c r="D535" s="3" t="s">
        <v>127</v>
      </c>
      <c r="E535" s="3" t="s">
        <v>2425</v>
      </c>
      <c r="F535" s="3" t="s">
        <v>11</v>
      </c>
      <c r="G535" s="3" t="s">
        <v>2426</v>
      </c>
      <c r="H535" s="3" t="s">
        <v>2427</v>
      </c>
    </row>
    <row r="536" ht="15.75" customHeight="1">
      <c r="A536" s="1">
        <f t="shared" si="1"/>
        <v>535</v>
      </c>
      <c r="B536" s="3" t="s">
        <v>2428</v>
      </c>
      <c r="C536" s="4" t="s">
        <v>2429</v>
      </c>
      <c r="E536" s="3" t="s">
        <v>2430</v>
      </c>
      <c r="F536" s="3" t="s">
        <v>11</v>
      </c>
      <c r="G536" s="3" t="s">
        <v>2431</v>
      </c>
      <c r="H536" s="3" t="s">
        <v>2432</v>
      </c>
    </row>
    <row r="537" ht="15.75" customHeight="1">
      <c r="A537" s="1">
        <f t="shared" si="1"/>
        <v>536</v>
      </c>
      <c r="B537" s="3" t="s">
        <v>2433</v>
      </c>
      <c r="C537" s="4" t="s">
        <v>2434</v>
      </c>
      <c r="D537" s="3" t="s">
        <v>48</v>
      </c>
      <c r="E537" s="3" t="s">
        <v>2435</v>
      </c>
      <c r="F537" s="3" t="s">
        <v>11</v>
      </c>
      <c r="G537" s="3" t="s">
        <v>2436</v>
      </c>
      <c r="H537" s="3" t="s">
        <v>2437</v>
      </c>
    </row>
    <row r="538" ht="15.75" customHeight="1">
      <c r="A538" s="1">
        <f t="shared" si="1"/>
        <v>537</v>
      </c>
      <c r="B538" s="3" t="s">
        <v>2438</v>
      </c>
      <c r="C538" s="4" t="s">
        <v>2439</v>
      </c>
      <c r="D538" s="3" t="s">
        <v>2440</v>
      </c>
      <c r="E538" s="3" t="s">
        <v>2004</v>
      </c>
      <c r="F538" s="3" t="s">
        <v>11</v>
      </c>
      <c r="G538" s="3" t="s">
        <v>2441</v>
      </c>
      <c r="H538" s="3" t="s">
        <v>2442</v>
      </c>
    </row>
    <row r="539" ht="15.75" customHeight="1">
      <c r="A539" s="1">
        <f t="shared" si="1"/>
        <v>538</v>
      </c>
      <c r="B539" s="3" t="s">
        <v>2443</v>
      </c>
      <c r="C539" s="4" t="s">
        <v>2444</v>
      </c>
      <c r="E539" s="3" t="s">
        <v>2445</v>
      </c>
      <c r="F539" s="3" t="s">
        <v>11</v>
      </c>
      <c r="G539" s="3" t="s">
        <v>2446</v>
      </c>
      <c r="H539" s="3" t="s">
        <v>2447</v>
      </c>
    </row>
    <row r="540" ht="15.75" customHeight="1">
      <c r="A540" s="1">
        <f t="shared" si="1"/>
        <v>539</v>
      </c>
      <c r="B540" s="3" t="s">
        <v>2448</v>
      </c>
      <c r="C540" s="4" t="s">
        <v>2449</v>
      </c>
      <c r="D540" s="3" t="s">
        <v>921</v>
      </c>
      <c r="E540" s="3" t="s">
        <v>2450</v>
      </c>
      <c r="F540" s="3" t="s">
        <v>11</v>
      </c>
      <c r="G540" s="3" t="s">
        <v>2451</v>
      </c>
      <c r="H540" s="3" t="s">
        <v>2452</v>
      </c>
    </row>
    <row r="541" ht="15.75" customHeight="1">
      <c r="A541" s="1">
        <f t="shared" si="1"/>
        <v>540</v>
      </c>
      <c r="B541" s="3" t="s">
        <v>2453</v>
      </c>
      <c r="C541" s="4" t="s">
        <v>2454</v>
      </c>
      <c r="D541" s="3" t="s">
        <v>77</v>
      </c>
      <c r="E541" s="3" t="s">
        <v>384</v>
      </c>
      <c r="F541" s="3" t="s">
        <v>176</v>
      </c>
      <c r="G541" s="3" t="s">
        <v>2455</v>
      </c>
      <c r="H541" s="3" t="s">
        <v>2456</v>
      </c>
    </row>
    <row r="542" ht="15.75" customHeight="1">
      <c r="A542" s="1">
        <f t="shared" si="1"/>
        <v>541</v>
      </c>
      <c r="B542" s="3" t="s">
        <v>2457</v>
      </c>
      <c r="C542" s="4" t="s">
        <v>2458</v>
      </c>
      <c r="D542" s="3" t="s">
        <v>1523</v>
      </c>
      <c r="E542" s="3" t="s">
        <v>2091</v>
      </c>
      <c r="F542" s="3" t="s">
        <v>139</v>
      </c>
      <c r="G542" s="3" t="s">
        <v>2459</v>
      </c>
      <c r="H542" s="3" t="s">
        <v>2460</v>
      </c>
    </row>
    <row r="543" ht="15.75" customHeight="1">
      <c r="A543" s="1">
        <f t="shared" si="1"/>
        <v>542</v>
      </c>
      <c r="B543" s="3" t="s">
        <v>2461</v>
      </c>
      <c r="C543" s="4" t="s">
        <v>2462</v>
      </c>
      <c r="D543" s="3" t="s">
        <v>2463</v>
      </c>
      <c r="E543" s="3" t="s">
        <v>2464</v>
      </c>
      <c r="F543" s="3" t="s">
        <v>11</v>
      </c>
      <c r="G543" s="3" t="s">
        <v>2465</v>
      </c>
      <c r="H543" s="3" t="s">
        <v>2466</v>
      </c>
    </row>
    <row r="544" ht="15.75" customHeight="1">
      <c r="A544" s="1">
        <f t="shared" si="1"/>
        <v>543</v>
      </c>
      <c r="B544" s="3" t="s">
        <v>2467</v>
      </c>
      <c r="C544" s="4" t="s">
        <v>2468</v>
      </c>
      <c r="D544" s="3" t="s">
        <v>163</v>
      </c>
      <c r="E544" s="3" t="s">
        <v>2469</v>
      </c>
      <c r="F544" s="3" t="s">
        <v>11</v>
      </c>
      <c r="G544" s="3" t="s">
        <v>2470</v>
      </c>
      <c r="H544" s="3" t="s">
        <v>2471</v>
      </c>
    </row>
    <row r="545" ht="15.75" customHeight="1">
      <c r="A545" s="1">
        <f t="shared" si="1"/>
        <v>544</v>
      </c>
      <c r="B545" s="3" t="s">
        <v>715</v>
      </c>
      <c r="C545" s="4" t="s">
        <v>2472</v>
      </c>
      <c r="E545" s="3" t="s">
        <v>2473</v>
      </c>
      <c r="F545" s="3" t="s">
        <v>11</v>
      </c>
      <c r="G545" s="3" t="s">
        <v>2474</v>
      </c>
      <c r="H545" s="3" t="s">
        <v>2475</v>
      </c>
    </row>
    <row r="546" ht="15.75" customHeight="1">
      <c r="A546" s="1">
        <f t="shared" si="1"/>
        <v>545</v>
      </c>
      <c r="B546" s="3" t="s">
        <v>1992</v>
      </c>
      <c r="C546" s="4" t="s">
        <v>2476</v>
      </c>
      <c r="D546" s="3" t="s">
        <v>2477</v>
      </c>
      <c r="E546" s="3" t="s">
        <v>2478</v>
      </c>
      <c r="F546" s="3" t="s">
        <v>62</v>
      </c>
      <c r="G546" s="3" t="s">
        <v>2479</v>
      </c>
      <c r="H546" s="3" t="s">
        <v>2480</v>
      </c>
    </row>
    <row r="547" ht="15.75" customHeight="1">
      <c r="A547" s="1">
        <f t="shared" si="1"/>
        <v>546</v>
      </c>
      <c r="B547" s="3" t="s">
        <v>2481</v>
      </c>
      <c r="C547" s="4" t="s">
        <v>2482</v>
      </c>
      <c r="E547" s="3" t="s">
        <v>2483</v>
      </c>
      <c r="F547" s="3" t="s">
        <v>62</v>
      </c>
      <c r="G547" s="3" t="s">
        <v>2484</v>
      </c>
      <c r="H547" s="3" t="s">
        <v>2485</v>
      </c>
    </row>
    <row r="548" ht="15.75" customHeight="1">
      <c r="A548" s="1">
        <f t="shared" si="1"/>
        <v>547</v>
      </c>
      <c r="B548" s="3" t="s">
        <v>2486</v>
      </c>
      <c r="C548" s="4" t="s">
        <v>2487</v>
      </c>
      <c r="D548" s="3" t="s">
        <v>2488</v>
      </c>
      <c r="E548" s="3" t="s">
        <v>2489</v>
      </c>
      <c r="F548" s="3" t="s">
        <v>11</v>
      </c>
      <c r="G548" s="3" t="s">
        <v>2490</v>
      </c>
      <c r="H548" s="3" t="s">
        <v>2491</v>
      </c>
    </row>
    <row r="549" ht="15.75" customHeight="1">
      <c r="A549" s="1">
        <f t="shared" si="1"/>
        <v>548</v>
      </c>
      <c r="B549" s="3" t="s">
        <v>2492</v>
      </c>
      <c r="C549" s="4" t="s">
        <v>2493</v>
      </c>
      <c r="D549" s="3" t="s">
        <v>2494</v>
      </c>
      <c r="E549" s="3" t="s">
        <v>2495</v>
      </c>
      <c r="F549" s="3" t="s">
        <v>62</v>
      </c>
      <c r="G549" s="3" t="s">
        <v>2496</v>
      </c>
      <c r="H549" s="3" t="s">
        <v>2497</v>
      </c>
    </row>
    <row r="550" ht="15.75" customHeight="1">
      <c r="A550" s="1">
        <f t="shared" si="1"/>
        <v>549</v>
      </c>
      <c r="B550" s="3" t="s">
        <v>2498</v>
      </c>
      <c r="C550" s="4" t="s">
        <v>2499</v>
      </c>
      <c r="E550" s="3" t="s">
        <v>2500</v>
      </c>
      <c r="F550" s="3" t="s">
        <v>11</v>
      </c>
      <c r="G550" s="3" t="s">
        <v>2501</v>
      </c>
      <c r="H550" s="3" t="s">
        <v>2502</v>
      </c>
    </row>
    <row r="551" ht="15.75" customHeight="1">
      <c r="A551" s="1">
        <f t="shared" si="1"/>
        <v>550</v>
      </c>
      <c r="B551" s="3" t="s">
        <v>2503</v>
      </c>
      <c r="C551" s="4" t="s">
        <v>2504</v>
      </c>
      <c r="D551" s="3" t="s">
        <v>77</v>
      </c>
      <c r="E551" s="3" t="s">
        <v>2505</v>
      </c>
      <c r="F551" s="3" t="s">
        <v>11</v>
      </c>
      <c r="G551" s="3" t="s">
        <v>2506</v>
      </c>
      <c r="H551" s="3" t="s">
        <v>2507</v>
      </c>
    </row>
    <row r="552" ht="15.75" customHeight="1">
      <c r="A552" s="1">
        <f t="shared" si="1"/>
        <v>551</v>
      </c>
      <c r="B552" s="3" t="s">
        <v>2508</v>
      </c>
      <c r="C552" s="4" t="s">
        <v>2509</v>
      </c>
      <c r="D552" s="3" t="s">
        <v>886</v>
      </c>
      <c r="E552" s="3" t="s">
        <v>17</v>
      </c>
      <c r="F552" s="3" t="s">
        <v>11</v>
      </c>
      <c r="G552" s="3" t="s">
        <v>2510</v>
      </c>
      <c r="H552" s="3" t="s">
        <v>2511</v>
      </c>
    </row>
    <row r="553" ht="15.75" customHeight="1">
      <c r="A553" s="1">
        <f t="shared" si="1"/>
        <v>552</v>
      </c>
      <c r="B553" s="3" t="s">
        <v>2512</v>
      </c>
      <c r="C553" s="4" t="s">
        <v>2513</v>
      </c>
      <c r="D553" s="3" t="s">
        <v>2514</v>
      </c>
      <c r="E553" s="3" t="s">
        <v>2515</v>
      </c>
      <c r="F553" s="3" t="s">
        <v>62</v>
      </c>
      <c r="G553" s="3" t="s">
        <v>2516</v>
      </c>
      <c r="H553" s="3" t="s">
        <v>2517</v>
      </c>
    </row>
    <row r="554" ht="15.75" customHeight="1">
      <c r="A554" s="1">
        <f t="shared" si="1"/>
        <v>553</v>
      </c>
      <c r="B554" s="3" t="s">
        <v>2518</v>
      </c>
      <c r="C554" s="4" t="s">
        <v>2519</v>
      </c>
      <c r="D554" s="3" t="s">
        <v>355</v>
      </c>
      <c r="E554" s="3" t="s">
        <v>2520</v>
      </c>
      <c r="F554" s="3" t="s">
        <v>11</v>
      </c>
      <c r="G554" s="3" t="s">
        <v>2521</v>
      </c>
      <c r="H554" s="3" t="s">
        <v>2522</v>
      </c>
    </row>
    <row r="555" ht="15.75" customHeight="1">
      <c r="A555" s="1">
        <f t="shared" si="1"/>
        <v>554</v>
      </c>
      <c r="B555" s="3" t="s">
        <v>2523</v>
      </c>
      <c r="C555" s="4" t="s">
        <v>2524</v>
      </c>
      <c r="E555" s="3" t="s">
        <v>1158</v>
      </c>
      <c r="F555" s="3" t="s">
        <v>11</v>
      </c>
      <c r="G555" s="3" t="s">
        <v>2525</v>
      </c>
      <c r="H555" s="3" t="s">
        <v>2526</v>
      </c>
    </row>
    <row r="556" ht="15.75" customHeight="1">
      <c r="A556" s="1">
        <f t="shared" si="1"/>
        <v>555</v>
      </c>
      <c r="B556" s="3" t="s">
        <v>2527</v>
      </c>
      <c r="C556" s="4" t="s">
        <v>2528</v>
      </c>
      <c r="E556" s="3" t="s">
        <v>472</v>
      </c>
      <c r="F556" s="3" t="s">
        <v>62</v>
      </c>
      <c r="G556" s="3" t="s">
        <v>2529</v>
      </c>
      <c r="H556" s="3" t="s">
        <v>2530</v>
      </c>
    </row>
    <row r="557" ht="15.75" customHeight="1">
      <c r="A557" s="1">
        <f t="shared" si="1"/>
        <v>556</v>
      </c>
      <c r="B557" s="3" t="s">
        <v>2531</v>
      </c>
      <c r="C557" s="4" t="s">
        <v>2532</v>
      </c>
      <c r="D557" s="3" t="s">
        <v>48</v>
      </c>
      <c r="E557" s="3" t="s">
        <v>2533</v>
      </c>
      <c r="F557" s="3" t="s">
        <v>11</v>
      </c>
      <c r="G557" s="3" t="s">
        <v>2534</v>
      </c>
      <c r="H557" s="3" t="s">
        <v>2535</v>
      </c>
    </row>
    <row r="558" ht="15.75" customHeight="1">
      <c r="A558" s="1">
        <f t="shared" si="1"/>
        <v>557</v>
      </c>
      <c r="B558" s="3" t="s">
        <v>2536</v>
      </c>
      <c r="C558" s="4" t="s">
        <v>2537</v>
      </c>
      <c r="D558" s="3" t="s">
        <v>2201</v>
      </c>
      <c r="E558" s="3" t="s">
        <v>2538</v>
      </c>
      <c r="F558" s="3" t="s">
        <v>331</v>
      </c>
      <c r="G558" s="3" t="s">
        <v>2539</v>
      </c>
      <c r="H558" s="3" t="s">
        <v>2540</v>
      </c>
    </row>
    <row r="559" ht="15.75" customHeight="1">
      <c r="A559" s="1">
        <f t="shared" si="1"/>
        <v>558</v>
      </c>
      <c r="B559" s="3" t="s">
        <v>2541</v>
      </c>
      <c r="C559" s="4" t="s">
        <v>2542</v>
      </c>
      <c r="D559" s="3" t="s">
        <v>2371</v>
      </c>
      <c r="E559" s="3" t="s">
        <v>2543</v>
      </c>
      <c r="F559" s="3" t="s">
        <v>11</v>
      </c>
      <c r="G559" s="3" t="s">
        <v>2544</v>
      </c>
      <c r="H559" s="3" t="s">
        <v>2545</v>
      </c>
    </row>
    <row r="560" ht="15.75" customHeight="1">
      <c r="A560" s="1">
        <f t="shared" si="1"/>
        <v>559</v>
      </c>
      <c r="B560" s="3" t="s">
        <v>2457</v>
      </c>
      <c r="C560" s="4" t="s">
        <v>2546</v>
      </c>
      <c r="D560" s="3" t="s">
        <v>1523</v>
      </c>
      <c r="E560" s="3" t="s">
        <v>2091</v>
      </c>
      <c r="F560" s="3" t="s">
        <v>11</v>
      </c>
      <c r="G560" s="3" t="s">
        <v>2459</v>
      </c>
      <c r="H560" s="3" t="s">
        <v>2460</v>
      </c>
    </row>
    <row r="561" ht="15.75" customHeight="1">
      <c r="A561" s="1">
        <f t="shared" si="1"/>
        <v>560</v>
      </c>
      <c r="B561" s="3" t="s">
        <v>2547</v>
      </c>
      <c r="C561" s="4" t="s">
        <v>2548</v>
      </c>
      <c r="E561" s="3" t="s">
        <v>2469</v>
      </c>
      <c r="F561" s="3" t="s">
        <v>11</v>
      </c>
      <c r="G561" s="3" t="s">
        <v>2549</v>
      </c>
      <c r="H561" s="3" t="s">
        <v>2550</v>
      </c>
    </row>
    <row r="562" ht="15.75" customHeight="1">
      <c r="A562" s="1">
        <f t="shared" si="1"/>
        <v>561</v>
      </c>
      <c r="B562" s="3" t="s">
        <v>2551</v>
      </c>
      <c r="C562" s="4" t="s">
        <v>2552</v>
      </c>
      <c r="D562" s="3" t="s">
        <v>2553</v>
      </c>
      <c r="E562" s="3" t="s">
        <v>2554</v>
      </c>
      <c r="F562" s="3" t="s">
        <v>139</v>
      </c>
      <c r="G562" s="3" t="s">
        <v>2555</v>
      </c>
      <c r="H562" s="3" t="s">
        <v>2556</v>
      </c>
    </row>
    <row r="563" ht="15.75" customHeight="1">
      <c r="A563" s="1">
        <f t="shared" si="1"/>
        <v>562</v>
      </c>
      <c r="B563" s="3" t="s">
        <v>2557</v>
      </c>
      <c r="C563" s="4" t="s">
        <v>2558</v>
      </c>
      <c r="D563" s="3" t="s">
        <v>762</v>
      </c>
      <c r="E563" s="3" t="s">
        <v>144</v>
      </c>
      <c r="F563" s="3" t="s">
        <v>11</v>
      </c>
      <c r="G563" s="3" t="s">
        <v>2559</v>
      </c>
      <c r="H563" s="3" t="s">
        <v>2560</v>
      </c>
    </row>
    <row r="564" ht="15.75" customHeight="1">
      <c r="A564" s="1">
        <f t="shared" si="1"/>
        <v>563</v>
      </c>
      <c r="B564" s="3" t="s">
        <v>2561</v>
      </c>
      <c r="C564" s="4" t="s">
        <v>2562</v>
      </c>
      <c r="D564" s="3" t="s">
        <v>383</v>
      </c>
      <c r="E564" s="3" t="s">
        <v>820</v>
      </c>
      <c r="F564" s="3" t="s">
        <v>11</v>
      </c>
      <c r="G564" s="3" t="s">
        <v>2563</v>
      </c>
      <c r="H564" s="3" t="s">
        <v>2564</v>
      </c>
    </row>
    <row r="565" ht="15.75" customHeight="1">
      <c r="A565" s="1">
        <f t="shared" si="1"/>
        <v>564</v>
      </c>
      <c r="B565" s="3" t="s">
        <v>906</v>
      </c>
      <c r="C565" s="4" t="s">
        <v>2565</v>
      </c>
      <c r="D565" s="3" t="s">
        <v>2566</v>
      </c>
      <c r="E565" s="3" t="s">
        <v>2567</v>
      </c>
      <c r="F565" s="3" t="s">
        <v>11</v>
      </c>
      <c r="G565" s="3" t="s">
        <v>2568</v>
      </c>
      <c r="H565" s="3" t="s">
        <v>2569</v>
      </c>
    </row>
    <row r="566" ht="15.75" customHeight="1">
      <c r="A566" s="1">
        <f t="shared" si="1"/>
        <v>565</v>
      </c>
      <c r="B566" s="3" t="s">
        <v>2570</v>
      </c>
      <c r="C566" s="4" t="s">
        <v>2571</v>
      </c>
      <c r="D566" s="3" t="s">
        <v>77</v>
      </c>
      <c r="E566" s="3" t="s">
        <v>2572</v>
      </c>
      <c r="F566" s="3" t="s">
        <v>11</v>
      </c>
      <c r="G566" s="3" t="s">
        <v>2573</v>
      </c>
      <c r="H566" s="3" t="s">
        <v>2574</v>
      </c>
    </row>
    <row r="567" ht="15.75" customHeight="1">
      <c r="A567" s="1">
        <f t="shared" si="1"/>
        <v>566</v>
      </c>
      <c r="B567" s="3" t="s">
        <v>2575</v>
      </c>
      <c r="C567" s="4" t="s">
        <v>2576</v>
      </c>
      <c r="D567" s="3" t="s">
        <v>947</v>
      </c>
      <c r="E567" s="3" t="s">
        <v>769</v>
      </c>
      <c r="F567" s="3" t="s">
        <v>11</v>
      </c>
      <c r="G567" s="3" t="s">
        <v>2577</v>
      </c>
      <c r="H567" s="3" t="s">
        <v>2578</v>
      </c>
    </row>
    <row r="568" ht="15.75" customHeight="1">
      <c r="A568" s="1">
        <f t="shared" si="1"/>
        <v>567</v>
      </c>
      <c r="B568" s="3" t="s">
        <v>2009</v>
      </c>
      <c r="C568" s="4" t="s">
        <v>2579</v>
      </c>
      <c r="E568" s="3" t="s">
        <v>1208</v>
      </c>
      <c r="F568" s="3" t="s">
        <v>11</v>
      </c>
      <c r="G568" s="3" t="s">
        <v>2011</v>
      </c>
      <c r="H568" s="3" t="s">
        <v>2012</v>
      </c>
    </row>
    <row r="569" ht="15.75" customHeight="1">
      <c r="A569" s="1">
        <f t="shared" si="1"/>
        <v>568</v>
      </c>
      <c r="B569" s="3" t="s">
        <v>2580</v>
      </c>
      <c r="C569" s="4" t="s">
        <v>2581</v>
      </c>
      <c r="E569" s="3" t="s">
        <v>2582</v>
      </c>
      <c r="F569" s="3" t="s">
        <v>11</v>
      </c>
      <c r="G569" s="3" t="s">
        <v>2583</v>
      </c>
      <c r="H569" s="3" t="s">
        <v>2584</v>
      </c>
    </row>
    <row r="570" ht="15.75" customHeight="1">
      <c r="A570" s="1">
        <f t="shared" si="1"/>
        <v>569</v>
      </c>
      <c r="B570" s="3" t="s">
        <v>2585</v>
      </c>
      <c r="C570" s="4" t="s">
        <v>2586</v>
      </c>
      <c r="E570" s="3" t="s">
        <v>1473</v>
      </c>
      <c r="F570" s="3" t="s">
        <v>11</v>
      </c>
      <c r="G570" s="3" t="s">
        <v>2587</v>
      </c>
      <c r="H570" s="3" t="s">
        <v>2588</v>
      </c>
    </row>
    <row r="571" ht="15.75" customHeight="1">
      <c r="A571" s="1">
        <f t="shared" si="1"/>
        <v>570</v>
      </c>
      <c r="B571" s="3" t="s">
        <v>2589</v>
      </c>
      <c r="C571" s="4" t="s">
        <v>2590</v>
      </c>
      <c r="D571" s="3" t="s">
        <v>2514</v>
      </c>
      <c r="E571" s="3" t="s">
        <v>2515</v>
      </c>
      <c r="F571" s="3" t="s">
        <v>139</v>
      </c>
      <c r="G571" s="3" t="s">
        <v>2516</v>
      </c>
      <c r="H571" s="3" t="s">
        <v>2517</v>
      </c>
    </row>
    <row r="572" ht="15.75" customHeight="1">
      <c r="A572" s="1">
        <f t="shared" si="1"/>
        <v>571</v>
      </c>
      <c r="B572" s="3" t="s">
        <v>2591</v>
      </c>
      <c r="C572" s="4" t="s">
        <v>2592</v>
      </c>
      <c r="D572" s="3" t="s">
        <v>212</v>
      </c>
      <c r="E572" s="3" t="s">
        <v>1024</v>
      </c>
      <c r="F572" s="3" t="s">
        <v>62</v>
      </c>
      <c r="G572" s="3" t="s">
        <v>2593</v>
      </c>
      <c r="H572" s="3" t="s">
        <v>2594</v>
      </c>
    </row>
    <row r="573" ht="15.75" customHeight="1">
      <c r="A573" s="1">
        <f t="shared" si="1"/>
        <v>572</v>
      </c>
      <c r="B573" s="3" t="s">
        <v>2595</v>
      </c>
      <c r="C573" s="4" t="s">
        <v>2596</v>
      </c>
      <c r="D573" s="3" t="s">
        <v>218</v>
      </c>
      <c r="E573" s="3" t="s">
        <v>1071</v>
      </c>
      <c r="F573" s="3" t="s">
        <v>11</v>
      </c>
      <c r="G573" s="3" t="s">
        <v>2597</v>
      </c>
      <c r="H573" s="3" t="s">
        <v>2598</v>
      </c>
    </row>
    <row r="574" ht="15.75" customHeight="1">
      <c r="A574" s="1">
        <f t="shared" si="1"/>
        <v>573</v>
      </c>
      <c r="B574" s="3" t="s">
        <v>2599</v>
      </c>
      <c r="C574" s="4" t="s">
        <v>2600</v>
      </c>
      <c r="D574" s="3" t="s">
        <v>886</v>
      </c>
      <c r="E574" s="3" t="s">
        <v>291</v>
      </c>
      <c r="F574" s="3" t="s">
        <v>62</v>
      </c>
      <c r="G574" s="3" t="s">
        <v>2601</v>
      </c>
      <c r="H574" s="3" t="s">
        <v>2602</v>
      </c>
    </row>
    <row r="575" ht="15.75" customHeight="1">
      <c r="A575" s="1">
        <f t="shared" si="1"/>
        <v>574</v>
      </c>
      <c r="B575" s="3" t="s">
        <v>2603</v>
      </c>
      <c r="C575" s="4" t="s">
        <v>2604</v>
      </c>
      <c r="E575" s="3" t="s">
        <v>2605</v>
      </c>
      <c r="F575" s="3" t="s">
        <v>11</v>
      </c>
      <c r="G575" s="3" t="s">
        <v>2606</v>
      </c>
      <c r="H575" s="3" t="s">
        <v>2607</v>
      </c>
    </row>
    <row r="576" ht="15.75" customHeight="1">
      <c r="A576" s="1">
        <f t="shared" si="1"/>
        <v>575</v>
      </c>
      <c r="B576" s="3" t="s">
        <v>2608</v>
      </c>
      <c r="C576" s="4" t="s">
        <v>2609</v>
      </c>
      <c r="E576" s="3" t="s">
        <v>2610</v>
      </c>
      <c r="F576" s="3" t="s">
        <v>11</v>
      </c>
      <c r="G576" s="3" t="s">
        <v>2611</v>
      </c>
      <c r="H576" s="3" t="s">
        <v>2612</v>
      </c>
    </row>
    <row r="577" ht="15.75" customHeight="1">
      <c r="A577" s="1">
        <f t="shared" si="1"/>
        <v>576</v>
      </c>
      <c r="B577" s="3" t="s">
        <v>818</v>
      </c>
      <c r="C577" s="4" t="s">
        <v>2613</v>
      </c>
      <c r="D577" s="3" t="s">
        <v>48</v>
      </c>
      <c r="E577" s="3" t="s">
        <v>1570</v>
      </c>
      <c r="F577" s="3" t="s">
        <v>11</v>
      </c>
      <c r="G577" s="3" t="s">
        <v>2614</v>
      </c>
      <c r="H577" s="3" t="s">
        <v>2615</v>
      </c>
    </row>
    <row r="578" ht="15.75" customHeight="1">
      <c r="A578" s="1">
        <f t="shared" si="1"/>
        <v>577</v>
      </c>
      <c r="B578" s="3" t="s">
        <v>2616</v>
      </c>
      <c r="C578" s="4" t="s">
        <v>2617</v>
      </c>
      <c r="D578" s="3" t="s">
        <v>586</v>
      </c>
      <c r="E578" s="3" t="s">
        <v>2618</v>
      </c>
      <c r="F578" s="3" t="s">
        <v>11</v>
      </c>
      <c r="G578" s="3" t="s">
        <v>2619</v>
      </c>
      <c r="H578" s="3" t="s">
        <v>2620</v>
      </c>
    </row>
    <row r="579" ht="15.75" customHeight="1">
      <c r="A579" s="1">
        <f t="shared" si="1"/>
        <v>578</v>
      </c>
      <c r="B579" s="3" t="s">
        <v>2621</v>
      </c>
      <c r="C579" s="4" t="s">
        <v>2622</v>
      </c>
      <c r="D579" s="3" t="s">
        <v>77</v>
      </c>
      <c r="E579" s="3" t="s">
        <v>2623</v>
      </c>
      <c r="F579" s="3" t="s">
        <v>11</v>
      </c>
      <c r="G579" s="3" t="s">
        <v>2624</v>
      </c>
      <c r="H579" s="3" t="s">
        <v>2625</v>
      </c>
    </row>
    <row r="580" ht="15.75" customHeight="1">
      <c r="A580" s="1">
        <f t="shared" si="1"/>
        <v>579</v>
      </c>
      <c r="B580" s="3" t="s">
        <v>1619</v>
      </c>
      <c r="C580" s="4" t="s">
        <v>2626</v>
      </c>
      <c r="E580" s="3" t="s">
        <v>2627</v>
      </c>
      <c r="F580" s="3" t="s">
        <v>11</v>
      </c>
      <c r="G580" s="3" t="s">
        <v>2628</v>
      </c>
      <c r="H580" s="3" t="s">
        <v>2629</v>
      </c>
    </row>
    <row r="581" ht="15.75" customHeight="1">
      <c r="A581" s="1">
        <f t="shared" si="1"/>
        <v>580</v>
      </c>
      <c r="B581" s="3" t="s">
        <v>2630</v>
      </c>
      <c r="C581" s="4" t="s">
        <v>2631</v>
      </c>
      <c r="D581" s="3" t="s">
        <v>2632</v>
      </c>
      <c r="E581" s="3" t="s">
        <v>1258</v>
      </c>
      <c r="F581" s="3" t="s">
        <v>11</v>
      </c>
      <c r="G581" s="3" t="s">
        <v>2633</v>
      </c>
      <c r="H581" s="3" t="s">
        <v>2634</v>
      </c>
    </row>
    <row r="582" ht="15.75" customHeight="1">
      <c r="A582" s="1">
        <f t="shared" si="1"/>
        <v>581</v>
      </c>
      <c r="B582" s="3" t="s">
        <v>729</v>
      </c>
      <c r="C582" s="4" t="s">
        <v>2635</v>
      </c>
      <c r="D582" s="3" t="s">
        <v>88</v>
      </c>
      <c r="E582" s="3" t="s">
        <v>2450</v>
      </c>
      <c r="F582" s="3" t="s">
        <v>11</v>
      </c>
      <c r="G582" s="3" t="s">
        <v>2636</v>
      </c>
      <c r="H582" s="3" t="s">
        <v>2637</v>
      </c>
    </row>
    <row r="583" ht="15.75" customHeight="1">
      <c r="A583" s="1">
        <f t="shared" si="1"/>
        <v>582</v>
      </c>
      <c r="B583" s="3" t="s">
        <v>588</v>
      </c>
      <c r="C583" s="4" t="s">
        <v>2638</v>
      </c>
      <c r="D583" s="3" t="s">
        <v>520</v>
      </c>
      <c r="E583" s="3" t="s">
        <v>1505</v>
      </c>
      <c r="F583" s="3" t="s">
        <v>11</v>
      </c>
      <c r="G583" s="3" t="s">
        <v>2639</v>
      </c>
      <c r="H583" s="3" t="s">
        <v>2640</v>
      </c>
    </row>
    <row r="584" ht="15.75" customHeight="1">
      <c r="A584" s="1">
        <f t="shared" si="1"/>
        <v>583</v>
      </c>
      <c r="B584" s="3" t="s">
        <v>2641</v>
      </c>
      <c r="C584" s="4" t="s">
        <v>2642</v>
      </c>
      <c r="D584" s="3" t="s">
        <v>66</v>
      </c>
      <c r="E584" s="3" t="s">
        <v>2469</v>
      </c>
      <c r="F584" s="3" t="s">
        <v>11</v>
      </c>
      <c r="G584" s="3" t="s">
        <v>2643</v>
      </c>
      <c r="H584" s="3" t="s">
        <v>2644</v>
      </c>
    </row>
    <row r="585" ht="15.75" customHeight="1">
      <c r="A585" s="1">
        <f t="shared" si="1"/>
        <v>584</v>
      </c>
      <c r="B585" s="3" t="s">
        <v>2297</v>
      </c>
      <c r="C585" s="4" t="s">
        <v>2645</v>
      </c>
      <c r="D585" s="3" t="s">
        <v>154</v>
      </c>
      <c r="E585" s="3" t="s">
        <v>2646</v>
      </c>
      <c r="F585" s="3" t="s">
        <v>11</v>
      </c>
      <c r="G585" s="3" t="s">
        <v>2647</v>
      </c>
      <c r="H585" s="3" t="s">
        <v>2648</v>
      </c>
    </row>
    <row r="586" ht="15.75" customHeight="1">
      <c r="A586" s="1">
        <f t="shared" si="1"/>
        <v>585</v>
      </c>
      <c r="B586" s="3" t="s">
        <v>2649</v>
      </c>
      <c r="C586" s="4" t="s">
        <v>2650</v>
      </c>
      <c r="D586" s="3" t="s">
        <v>88</v>
      </c>
      <c r="E586" s="3" t="s">
        <v>2651</v>
      </c>
      <c r="F586" s="3" t="s">
        <v>11</v>
      </c>
      <c r="G586" s="3" t="s">
        <v>2652</v>
      </c>
      <c r="H586" s="3" t="s">
        <v>2653</v>
      </c>
    </row>
    <row r="587" ht="15.75" customHeight="1">
      <c r="A587" s="1">
        <f t="shared" si="1"/>
        <v>586</v>
      </c>
      <c r="B587" s="3" t="s">
        <v>2654</v>
      </c>
      <c r="C587" s="4" t="s">
        <v>2655</v>
      </c>
      <c r="E587" s="3" t="s">
        <v>2290</v>
      </c>
      <c r="F587" s="3" t="s">
        <v>11</v>
      </c>
      <c r="G587" s="3" t="s">
        <v>2656</v>
      </c>
      <c r="H587" s="3" t="s">
        <v>2657</v>
      </c>
    </row>
    <row r="588" ht="15.75" customHeight="1">
      <c r="A588" s="1">
        <f t="shared" si="1"/>
        <v>587</v>
      </c>
      <c r="B588" s="3" t="s">
        <v>1781</v>
      </c>
      <c r="C588" s="4" t="s">
        <v>2658</v>
      </c>
      <c r="D588" s="3" t="s">
        <v>163</v>
      </c>
      <c r="E588" s="3" t="s">
        <v>2659</v>
      </c>
      <c r="F588" s="3" t="s">
        <v>11</v>
      </c>
      <c r="G588" s="3" t="s">
        <v>2660</v>
      </c>
      <c r="H588" s="3" t="s">
        <v>2661</v>
      </c>
    </row>
    <row r="589" ht="15.75" customHeight="1">
      <c r="A589" s="1">
        <f t="shared" si="1"/>
        <v>588</v>
      </c>
      <c r="B589" s="3" t="s">
        <v>2662</v>
      </c>
      <c r="C589" s="4" t="s">
        <v>2663</v>
      </c>
      <c r="D589" s="3" t="s">
        <v>88</v>
      </c>
      <c r="E589" s="3" t="s">
        <v>2664</v>
      </c>
      <c r="F589" s="3" t="s">
        <v>11</v>
      </c>
      <c r="G589" s="3" t="s">
        <v>2665</v>
      </c>
      <c r="H589" s="3" t="s">
        <v>2666</v>
      </c>
    </row>
    <row r="590" ht="15.75" customHeight="1">
      <c r="A590" s="1">
        <f t="shared" si="1"/>
        <v>589</v>
      </c>
      <c r="B590" s="3" t="s">
        <v>2667</v>
      </c>
      <c r="C590" s="4" t="s">
        <v>2668</v>
      </c>
      <c r="D590" s="3" t="s">
        <v>2669</v>
      </c>
      <c r="E590" s="3" t="s">
        <v>2363</v>
      </c>
      <c r="F590" s="3" t="s">
        <v>11</v>
      </c>
      <c r="G590" s="3" t="s">
        <v>2670</v>
      </c>
      <c r="H590" s="3" t="s">
        <v>2671</v>
      </c>
    </row>
    <row r="591" ht="15.75" customHeight="1">
      <c r="A591" s="1">
        <f t="shared" si="1"/>
        <v>590</v>
      </c>
      <c r="B591" s="3" t="s">
        <v>2672</v>
      </c>
      <c r="C591" s="4" t="s">
        <v>2673</v>
      </c>
      <c r="D591" s="3" t="s">
        <v>1321</v>
      </c>
      <c r="E591" s="3" t="s">
        <v>83</v>
      </c>
      <c r="F591" s="3" t="s">
        <v>62</v>
      </c>
      <c r="G591" s="3" t="s">
        <v>2674</v>
      </c>
      <c r="H591" s="3" t="s">
        <v>2675</v>
      </c>
    </row>
    <row r="592" ht="15.75" customHeight="1">
      <c r="A592" s="1">
        <f t="shared" si="1"/>
        <v>591</v>
      </c>
      <c r="B592" s="3" t="s">
        <v>173</v>
      </c>
      <c r="C592" s="4" t="s">
        <v>2676</v>
      </c>
      <c r="D592" s="3" t="s">
        <v>1523</v>
      </c>
      <c r="E592" s="3" t="s">
        <v>2677</v>
      </c>
      <c r="F592" s="3" t="s">
        <v>11</v>
      </c>
      <c r="G592" s="3" t="s">
        <v>2678</v>
      </c>
      <c r="H592" s="3" t="s">
        <v>2679</v>
      </c>
    </row>
    <row r="593" ht="15.75" customHeight="1">
      <c r="A593" s="1">
        <f t="shared" si="1"/>
        <v>592</v>
      </c>
      <c r="B593" s="3" t="s">
        <v>588</v>
      </c>
      <c r="C593" s="4" t="s">
        <v>2680</v>
      </c>
      <c r="D593" s="3" t="s">
        <v>2681</v>
      </c>
      <c r="E593" s="3" t="s">
        <v>2682</v>
      </c>
      <c r="F593" s="3" t="s">
        <v>317</v>
      </c>
      <c r="G593" s="3" t="s">
        <v>2683</v>
      </c>
      <c r="H593" s="3" t="s">
        <v>2684</v>
      </c>
    </row>
    <row r="594" ht="15.75" customHeight="1">
      <c r="A594" s="1">
        <f t="shared" si="1"/>
        <v>593</v>
      </c>
      <c r="B594" s="3" t="s">
        <v>2685</v>
      </c>
      <c r="C594" s="4" t="s">
        <v>2686</v>
      </c>
      <c r="D594" s="3" t="s">
        <v>88</v>
      </c>
      <c r="E594" s="3" t="s">
        <v>425</v>
      </c>
      <c r="F594" s="3" t="s">
        <v>11</v>
      </c>
      <c r="G594" s="3" t="s">
        <v>2687</v>
      </c>
      <c r="H594" s="3" t="s">
        <v>2688</v>
      </c>
    </row>
    <row r="595" ht="15.75" customHeight="1">
      <c r="A595" s="1">
        <f t="shared" si="1"/>
        <v>594</v>
      </c>
      <c r="B595" s="3" t="s">
        <v>1775</v>
      </c>
      <c r="C595" s="4" t="s">
        <v>2689</v>
      </c>
      <c r="E595" s="3" t="s">
        <v>2582</v>
      </c>
      <c r="F595" s="3" t="s">
        <v>11</v>
      </c>
      <c r="G595" s="3" t="s">
        <v>2690</v>
      </c>
      <c r="H595" s="3" t="s">
        <v>2691</v>
      </c>
    </row>
    <row r="596" ht="15.75" customHeight="1">
      <c r="A596" s="1">
        <f t="shared" si="1"/>
        <v>595</v>
      </c>
      <c r="B596" s="3" t="s">
        <v>173</v>
      </c>
      <c r="C596" s="4" t="s">
        <v>2692</v>
      </c>
      <c r="D596" s="3" t="s">
        <v>48</v>
      </c>
      <c r="E596" s="3" t="s">
        <v>2693</v>
      </c>
      <c r="F596" s="3" t="s">
        <v>62</v>
      </c>
      <c r="G596" s="3" t="s">
        <v>2694</v>
      </c>
      <c r="H596" s="3" t="s">
        <v>2695</v>
      </c>
    </row>
    <row r="597" ht="15.75" customHeight="1">
      <c r="A597" s="1">
        <f t="shared" si="1"/>
        <v>596</v>
      </c>
      <c r="B597" s="3" t="s">
        <v>2696</v>
      </c>
      <c r="C597" s="4" t="s">
        <v>2697</v>
      </c>
      <c r="D597" s="3" t="s">
        <v>77</v>
      </c>
      <c r="E597" s="3" t="s">
        <v>2698</v>
      </c>
      <c r="F597" s="3" t="s">
        <v>11</v>
      </c>
      <c r="G597" s="3" t="s">
        <v>2699</v>
      </c>
      <c r="H597" s="3" t="s">
        <v>2700</v>
      </c>
    </row>
    <row r="598" ht="15.75" customHeight="1">
      <c r="A598" s="1">
        <f t="shared" si="1"/>
        <v>597</v>
      </c>
      <c r="B598" s="3" t="s">
        <v>1187</v>
      </c>
      <c r="C598" s="4" t="s">
        <v>2701</v>
      </c>
      <c r="D598" s="3" t="s">
        <v>762</v>
      </c>
      <c r="E598" s="3" t="s">
        <v>1190</v>
      </c>
      <c r="F598" s="3" t="s">
        <v>139</v>
      </c>
      <c r="G598" s="3" t="s">
        <v>1191</v>
      </c>
      <c r="H598" s="3" t="s">
        <v>1192</v>
      </c>
    </row>
    <row r="599" ht="15.75" customHeight="1">
      <c r="A599" s="1">
        <f t="shared" si="1"/>
        <v>598</v>
      </c>
      <c r="B599" s="3" t="s">
        <v>131</v>
      </c>
      <c r="C599" s="4" t="s">
        <v>2702</v>
      </c>
      <c r="D599" s="3" t="s">
        <v>762</v>
      </c>
      <c r="E599" s="3" t="s">
        <v>239</v>
      </c>
      <c r="F599" s="3" t="s">
        <v>11</v>
      </c>
      <c r="G599" s="3" t="s">
        <v>2703</v>
      </c>
      <c r="H599" s="3" t="s">
        <v>2704</v>
      </c>
    </row>
    <row r="600" ht="15.75" customHeight="1">
      <c r="A600" s="1">
        <f t="shared" si="1"/>
        <v>599</v>
      </c>
      <c r="B600" s="3" t="s">
        <v>2705</v>
      </c>
      <c r="C600" s="4" t="s">
        <v>2706</v>
      </c>
      <c r="D600" s="3" t="s">
        <v>553</v>
      </c>
      <c r="E600" s="3" t="s">
        <v>2707</v>
      </c>
      <c r="F600" s="3" t="s">
        <v>62</v>
      </c>
      <c r="G600" s="3" t="s">
        <v>2708</v>
      </c>
    </row>
    <row r="601" ht="15.75" customHeight="1">
      <c r="A601" s="1">
        <f t="shared" si="1"/>
        <v>600</v>
      </c>
      <c r="B601" s="3" t="s">
        <v>2103</v>
      </c>
      <c r="C601" s="4" t="s">
        <v>2709</v>
      </c>
      <c r="D601" s="3" t="s">
        <v>116</v>
      </c>
      <c r="E601" s="3" t="s">
        <v>1464</v>
      </c>
      <c r="F601" s="3" t="s">
        <v>139</v>
      </c>
    </row>
    <row r="602" ht="15.75" customHeight="1">
      <c r="A602" s="1">
        <f t="shared" si="1"/>
        <v>601</v>
      </c>
      <c r="B602" s="3" t="s">
        <v>2710</v>
      </c>
      <c r="C602" s="4" t="s">
        <v>2711</v>
      </c>
      <c r="D602" s="3" t="s">
        <v>116</v>
      </c>
      <c r="E602" s="3" t="s">
        <v>1500</v>
      </c>
      <c r="F602" s="3" t="s">
        <v>11</v>
      </c>
      <c r="G602" s="3" t="s">
        <v>2712</v>
      </c>
      <c r="H602" s="3" t="s">
        <v>2713</v>
      </c>
    </row>
    <row r="603" ht="15.75" customHeight="1">
      <c r="A603" s="1">
        <f t="shared" si="1"/>
        <v>602</v>
      </c>
      <c r="B603" s="3" t="s">
        <v>2714</v>
      </c>
      <c r="C603" s="4" t="s">
        <v>2715</v>
      </c>
      <c r="D603" s="3" t="s">
        <v>163</v>
      </c>
      <c r="E603" s="3" t="s">
        <v>2716</v>
      </c>
      <c r="F603" s="3" t="s">
        <v>11</v>
      </c>
      <c r="G603" s="3" t="s">
        <v>2717</v>
      </c>
      <c r="H603" s="3" t="s">
        <v>2718</v>
      </c>
    </row>
    <row r="604" ht="15.75" customHeight="1">
      <c r="A604" s="1">
        <f t="shared" si="1"/>
        <v>603</v>
      </c>
      <c r="B604" s="3" t="s">
        <v>1832</v>
      </c>
      <c r="C604" s="4" t="s">
        <v>2719</v>
      </c>
      <c r="D604" s="3" t="s">
        <v>66</v>
      </c>
      <c r="E604" s="3" t="s">
        <v>1176</v>
      </c>
      <c r="F604" s="3" t="s">
        <v>11</v>
      </c>
      <c r="G604" s="3" t="s">
        <v>2720</v>
      </c>
      <c r="H604" s="3" t="s">
        <v>2721</v>
      </c>
    </row>
    <row r="605" ht="15.75" customHeight="1">
      <c r="A605" s="1">
        <f t="shared" si="1"/>
        <v>604</v>
      </c>
      <c r="B605" s="3" t="s">
        <v>2722</v>
      </c>
      <c r="C605" s="4" t="s">
        <v>2723</v>
      </c>
      <c r="E605" s="3" t="s">
        <v>2724</v>
      </c>
      <c r="F605" s="3" t="s">
        <v>62</v>
      </c>
      <c r="G605" s="3" t="s">
        <v>2725</v>
      </c>
      <c r="H605" s="3" t="s">
        <v>2726</v>
      </c>
    </row>
    <row r="606" ht="15.75" customHeight="1">
      <c r="A606" s="1">
        <f t="shared" si="1"/>
        <v>605</v>
      </c>
      <c r="B606" s="3" t="s">
        <v>2727</v>
      </c>
      <c r="C606" s="4" t="s">
        <v>2728</v>
      </c>
      <c r="D606" s="3" t="s">
        <v>1110</v>
      </c>
      <c r="E606" s="3" t="s">
        <v>2729</v>
      </c>
      <c r="F606" s="3" t="s">
        <v>11</v>
      </c>
      <c r="G606" s="3" t="s">
        <v>2730</v>
      </c>
      <c r="H606" s="3" t="s">
        <v>2731</v>
      </c>
    </row>
    <row r="607" ht="15.75" customHeight="1">
      <c r="A607" s="1">
        <f t="shared" si="1"/>
        <v>606</v>
      </c>
      <c r="B607" s="3" t="s">
        <v>403</v>
      </c>
      <c r="C607" s="4" t="s">
        <v>2732</v>
      </c>
      <c r="D607" s="3" t="s">
        <v>2311</v>
      </c>
      <c r="E607" s="3" t="s">
        <v>2733</v>
      </c>
      <c r="F607" s="3" t="s">
        <v>11</v>
      </c>
      <c r="G607" s="3" t="s">
        <v>2734</v>
      </c>
    </row>
    <row r="608" ht="15.75" customHeight="1">
      <c r="A608" s="1">
        <f t="shared" si="1"/>
        <v>607</v>
      </c>
      <c r="B608" s="3" t="s">
        <v>2735</v>
      </c>
      <c r="C608" s="4" t="s">
        <v>2736</v>
      </c>
      <c r="D608" s="3" t="s">
        <v>2737</v>
      </c>
      <c r="E608" s="3" t="s">
        <v>72</v>
      </c>
      <c r="F608" s="3" t="s">
        <v>62</v>
      </c>
      <c r="G608" s="3" t="s">
        <v>2738</v>
      </c>
      <c r="H608" s="3" t="s">
        <v>2739</v>
      </c>
    </row>
    <row r="609" ht="15.75" customHeight="1">
      <c r="A609" s="1">
        <f t="shared" si="1"/>
        <v>608</v>
      </c>
      <c r="B609" s="3" t="s">
        <v>865</v>
      </c>
      <c r="C609" s="4" t="s">
        <v>2740</v>
      </c>
      <c r="D609" s="3" t="s">
        <v>355</v>
      </c>
      <c r="E609" s="3" t="s">
        <v>679</v>
      </c>
      <c r="F609" s="3" t="s">
        <v>11</v>
      </c>
      <c r="G609" s="3" t="s">
        <v>2741</v>
      </c>
      <c r="H609" s="3" t="s">
        <v>2742</v>
      </c>
    </row>
    <row r="610" ht="15.75" customHeight="1">
      <c r="A610" s="1">
        <f t="shared" si="1"/>
        <v>609</v>
      </c>
      <c r="B610" s="3" t="s">
        <v>428</v>
      </c>
      <c r="C610" s="4" t="s">
        <v>2743</v>
      </c>
      <c r="E610" s="3" t="s">
        <v>1071</v>
      </c>
      <c r="F610" s="3" t="s">
        <v>11</v>
      </c>
      <c r="G610" s="3" t="s">
        <v>2744</v>
      </c>
      <c r="H610" s="3" t="s">
        <v>2745</v>
      </c>
    </row>
    <row r="611" ht="15.75" customHeight="1">
      <c r="A611" s="1">
        <f t="shared" si="1"/>
        <v>610</v>
      </c>
      <c r="B611" s="3" t="s">
        <v>403</v>
      </c>
      <c r="C611" s="4" t="s">
        <v>2746</v>
      </c>
      <c r="D611" s="3" t="s">
        <v>515</v>
      </c>
      <c r="F611" s="3" t="s">
        <v>62</v>
      </c>
      <c r="G611" s="3" t="s">
        <v>1609</v>
      </c>
      <c r="H611" s="3" t="s">
        <v>1610</v>
      </c>
    </row>
    <row r="612" ht="15.75" customHeight="1">
      <c r="A612" s="1">
        <f t="shared" si="1"/>
        <v>611</v>
      </c>
      <c r="B612" s="3" t="s">
        <v>2747</v>
      </c>
      <c r="C612" s="4" t="s">
        <v>2748</v>
      </c>
      <c r="D612" s="3" t="s">
        <v>430</v>
      </c>
      <c r="E612" s="3" t="s">
        <v>2749</v>
      </c>
      <c r="F612" s="3" t="s">
        <v>139</v>
      </c>
      <c r="G612" s="3" t="s">
        <v>2750</v>
      </c>
      <c r="H612" s="3" t="s">
        <v>2751</v>
      </c>
    </row>
    <row r="613" ht="15.75" customHeight="1">
      <c r="A613" s="1">
        <f t="shared" si="1"/>
        <v>612</v>
      </c>
      <c r="B613" s="3" t="s">
        <v>2752</v>
      </c>
      <c r="C613" s="4" t="s">
        <v>2753</v>
      </c>
      <c r="D613" s="3" t="s">
        <v>355</v>
      </c>
      <c r="E613" s="3" t="s">
        <v>2754</v>
      </c>
      <c r="F613" s="3" t="s">
        <v>11</v>
      </c>
      <c r="G613" s="3" t="s">
        <v>2755</v>
      </c>
      <c r="H613" s="3" t="s">
        <v>2756</v>
      </c>
    </row>
    <row r="614" ht="15.75" customHeight="1">
      <c r="A614" s="1">
        <f t="shared" si="1"/>
        <v>613</v>
      </c>
      <c r="B614" s="3" t="s">
        <v>2757</v>
      </c>
      <c r="C614" s="4" t="s">
        <v>2758</v>
      </c>
      <c r="D614" s="3" t="s">
        <v>2759</v>
      </c>
      <c r="E614" s="3" t="s">
        <v>1387</v>
      </c>
      <c r="F614" s="3" t="s">
        <v>11</v>
      </c>
      <c r="G614" s="3" t="s">
        <v>2760</v>
      </c>
    </row>
    <row r="615" ht="15.75" customHeight="1">
      <c r="A615" s="1">
        <f t="shared" si="1"/>
        <v>614</v>
      </c>
      <c r="B615" s="3" t="s">
        <v>2761</v>
      </c>
      <c r="C615" s="4" t="s">
        <v>2762</v>
      </c>
      <c r="D615" s="3" t="s">
        <v>2763</v>
      </c>
      <c r="E615" s="3" t="s">
        <v>144</v>
      </c>
      <c r="F615" s="3" t="s">
        <v>11</v>
      </c>
      <c r="G615" s="3" t="s">
        <v>2764</v>
      </c>
      <c r="H615" s="3" t="s">
        <v>2765</v>
      </c>
    </row>
    <row r="616" ht="15.75" customHeight="1">
      <c r="A616" s="1">
        <f t="shared" si="1"/>
        <v>615</v>
      </c>
      <c r="B616" s="3" t="s">
        <v>2766</v>
      </c>
      <c r="C616" s="4" t="s">
        <v>2767</v>
      </c>
      <c r="E616" s="3" t="s">
        <v>83</v>
      </c>
      <c r="F616" s="3" t="s">
        <v>11</v>
      </c>
      <c r="G616" s="3" t="s">
        <v>2768</v>
      </c>
      <c r="H616" s="3" t="s">
        <v>2769</v>
      </c>
    </row>
    <row r="617" ht="15.75" customHeight="1">
      <c r="A617" s="1">
        <f t="shared" si="1"/>
        <v>616</v>
      </c>
      <c r="B617" s="3" t="s">
        <v>2770</v>
      </c>
      <c r="C617" s="4" t="s">
        <v>2771</v>
      </c>
      <c r="D617" s="3" t="s">
        <v>48</v>
      </c>
      <c r="E617" s="3" t="s">
        <v>249</v>
      </c>
      <c r="F617" s="3" t="s">
        <v>11</v>
      </c>
      <c r="G617" s="3" t="s">
        <v>2772</v>
      </c>
      <c r="H617" s="3" t="s">
        <v>2773</v>
      </c>
    </row>
    <row r="618" ht="15.75" customHeight="1">
      <c r="A618" s="1">
        <f t="shared" si="1"/>
        <v>617</v>
      </c>
      <c r="B618" s="3" t="s">
        <v>2774</v>
      </c>
      <c r="C618" s="4" t="s">
        <v>2775</v>
      </c>
      <c r="D618" s="3" t="s">
        <v>2776</v>
      </c>
      <c r="E618" s="3" t="s">
        <v>2777</v>
      </c>
      <c r="F618" s="3" t="s">
        <v>11</v>
      </c>
      <c r="H618" s="3" t="s">
        <v>2778</v>
      </c>
    </row>
    <row r="619" ht="15.75" customHeight="1">
      <c r="A619" s="1">
        <f t="shared" si="1"/>
        <v>618</v>
      </c>
      <c r="B619" s="3" t="s">
        <v>2779</v>
      </c>
      <c r="C619" s="4" t="s">
        <v>2780</v>
      </c>
      <c r="E619" s="3" t="s">
        <v>199</v>
      </c>
      <c r="F619" s="3" t="s">
        <v>317</v>
      </c>
      <c r="G619" s="3" t="s">
        <v>2781</v>
      </c>
      <c r="H619" s="3" t="s">
        <v>2782</v>
      </c>
    </row>
    <row r="620" ht="15.75" customHeight="1">
      <c r="A620" s="1">
        <f t="shared" si="1"/>
        <v>619</v>
      </c>
      <c r="B620" s="3" t="s">
        <v>2783</v>
      </c>
      <c r="C620" s="4" t="s">
        <v>2784</v>
      </c>
      <c r="D620" s="3" t="s">
        <v>921</v>
      </c>
      <c r="E620" s="3" t="s">
        <v>2515</v>
      </c>
      <c r="F620" s="3" t="s">
        <v>11</v>
      </c>
      <c r="G620" s="3" t="s">
        <v>2785</v>
      </c>
      <c r="H620" s="3" t="s">
        <v>2786</v>
      </c>
    </row>
    <row r="621" ht="15.75" customHeight="1">
      <c r="A621" s="1">
        <f t="shared" si="1"/>
        <v>620</v>
      </c>
      <c r="B621" s="3" t="s">
        <v>953</v>
      </c>
      <c r="C621" s="4" t="s">
        <v>2787</v>
      </c>
      <c r="E621" s="3" t="s">
        <v>955</v>
      </c>
      <c r="F621" s="3" t="s">
        <v>370</v>
      </c>
      <c r="G621" s="3" t="s">
        <v>1355</v>
      </c>
    </row>
    <row r="622" ht="15.75" customHeight="1">
      <c r="A622" s="1">
        <f t="shared" si="1"/>
        <v>621</v>
      </c>
      <c r="B622" s="3" t="s">
        <v>2788</v>
      </c>
      <c r="C622" s="4" t="s">
        <v>2789</v>
      </c>
      <c r="D622" s="3" t="s">
        <v>2790</v>
      </c>
      <c r="E622" s="3" t="s">
        <v>61</v>
      </c>
      <c r="F622" s="3" t="s">
        <v>11</v>
      </c>
      <c r="G622" s="3" t="s">
        <v>2791</v>
      </c>
      <c r="H622" s="3" t="s">
        <v>2792</v>
      </c>
    </row>
    <row r="623" ht="15.75" customHeight="1">
      <c r="A623" s="1">
        <f t="shared" si="1"/>
        <v>622</v>
      </c>
      <c r="B623" s="3" t="s">
        <v>2793</v>
      </c>
      <c r="C623" s="4" t="s">
        <v>2794</v>
      </c>
      <c r="D623" s="3" t="s">
        <v>1903</v>
      </c>
      <c r="E623" s="3" t="s">
        <v>2795</v>
      </c>
      <c r="F623" s="3" t="s">
        <v>749</v>
      </c>
      <c r="G623" s="3" t="s">
        <v>2796</v>
      </c>
      <c r="H623" s="3" t="s">
        <v>2797</v>
      </c>
    </row>
    <row r="624" ht="15.75" customHeight="1">
      <c r="A624" s="1">
        <f t="shared" si="1"/>
        <v>623</v>
      </c>
      <c r="B624" s="3" t="s">
        <v>2428</v>
      </c>
      <c r="C624" s="4" t="s">
        <v>2798</v>
      </c>
      <c r="D624" s="3" t="s">
        <v>383</v>
      </c>
      <c r="E624" s="3" t="s">
        <v>2799</v>
      </c>
      <c r="F624" s="3" t="s">
        <v>11</v>
      </c>
      <c r="G624" s="3" t="s">
        <v>2800</v>
      </c>
      <c r="H624" s="3" t="s">
        <v>2801</v>
      </c>
    </row>
    <row r="625" ht="15.75" customHeight="1">
      <c r="A625" s="1">
        <f t="shared" si="1"/>
        <v>624</v>
      </c>
      <c r="B625" s="3" t="s">
        <v>2802</v>
      </c>
      <c r="C625" s="4" t="s">
        <v>2803</v>
      </c>
      <c r="D625" s="3" t="s">
        <v>2804</v>
      </c>
      <c r="E625" s="3" t="s">
        <v>2805</v>
      </c>
      <c r="F625" s="3" t="s">
        <v>11</v>
      </c>
      <c r="G625" s="3" t="s">
        <v>2806</v>
      </c>
    </row>
    <row r="626" ht="15.75" customHeight="1">
      <c r="A626" s="1">
        <f t="shared" si="1"/>
        <v>625</v>
      </c>
      <c r="B626" s="3" t="s">
        <v>403</v>
      </c>
      <c r="C626" s="4" t="s">
        <v>2807</v>
      </c>
      <c r="D626" s="3" t="s">
        <v>48</v>
      </c>
      <c r="E626" s="3" t="s">
        <v>1778</v>
      </c>
      <c r="F626" s="3" t="s">
        <v>11</v>
      </c>
      <c r="G626" s="3" t="s">
        <v>2808</v>
      </c>
      <c r="H626" s="3" t="s">
        <v>2809</v>
      </c>
    </row>
    <row r="627" ht="15.75" customHeight="1">
      <c r="A627" s="1">
        <f t="shared" si="1"/>
        <v>626</v>
      </c>
      <c r="B627" s="3" t="s">
        <v>2810</v>
      </c>
      <c r="C627" s="4" t="s">
        <v>2811</v>
      </c>
      <c r="D627" s="3" t="s">
        <v>116</v>
      </c>
      <c r="E627" s="3" t="s">
        <v>1071</v>
      </c>
      <c r="F627" s="3" t="s">
        <v>11</v>
      </c>
      <c r="G627" s="3" t="s">
        <v>2812</v>
      </c>
      <c r="H627" s="3" t="s">
        <v>2813</v>
      </c>
    </row>
    <row r="628" ht="15.75" customHeight="1">
      <c r="A628" s="1">
        <f t="shared" si="1"/>
        <v>627</v>
      </c>
      <c r="B628" s="3" t="s">
        <v>2814</v>
      </c>
      <c r="C628" s="4" t="s">
        <v>2815</v>
      </c>
      <c r="D628" s="3" t="s">
        <v>94</v>
      </c>
      <c r="E628" s="3" t="s">
        <v>1135</v>
      </c>
      <c r="F628" s="3" t="s">
        <v>11</v>
      </c>
    </row>
    <row r="629" ht="15.75" customHeight="1">
      <c r="A629" s="1">
        <f t="shared" si="1"/>
        <v>628</v>
      </c>
      <c r="B629" s="3" t="s">
        <v>2816</v>
      </c>
      <c r="C629" s="4" t="s">
        <v>2817</v>
      </c>
      <c r="D629" s="3" t="s">
        <v>2818</v>
      </c>
      <c r="E629" s="3" t="s">
        <v>2515</v>
      </c>
      <c r="F629" s="3" t="s">
        <v>176</v>
      </c>
      <c r="G629" s="3" t="s">
        <v>2819</v>
      </c>
      <c r="H629" s="3" t="s">
        <v>2820</v>
      </c>
    </row>
    <row r="630" ht="15.75" customHeight="1">
      <c r="A630" s="1">
        <f t="shared" si="1"/>
        <v>629</v>
      </c>
      <c r="B630" s="3" t="s">
        <v>2821</v>
      </c>
      <c r="C630" s="4" t="s">
        <v>2822</v>
      </c>
      <c r="D630" s="3" t="s">
        <v>768</v>
      </c>
      <c r="E630" s="3" t="s">
        <v>395</v>
      </c>
      <c r="F630" s="3" t="s">
        <v>11</v>
      </c>
      <c r="G630" s="3" t="s">
        <v>2823</v>
      </c>
      <c r="H630" s="3" t="s">
        <v>2824</v>
      </c>
    </row>
    <row r="631" ht="15.75" customHeight="1">
      <c r="A631" s="1">
        <f t="shared" si="1"/>
        <v>630</v>
      </c>
      <c r="B631" s="3" t="s">
        <v>2825</v>
      </c>
      <c r="C631" s="4" t="s">
        <v>2826</v>
      </c>
      <c r="D631" s="3" t="s">
        <v>2827</v>
      </c>
      <c r="E631" s="3" t="s">
        <v>2828</v>
      </c>
      <c r="F631" s="3" t="s">
        <v>11</v>
      </c>
      <c r="G631" s="3" t="s">
        <v>2829</v>
      </c>
      <c r="H631" s="3" t="s">
        <v>2830</v>
      </c>
    </row>
    <row r="632" ht="15.75" customHeight="1">
      <c r="A632" s="1">
        <f t="shared" si="1"/>
        <v>631</v>
      </c>
      <c r="B632" s="3" t="s">
        <v>2831</v>
      </c>
      <c r="C632" s="4" t="s">
        <v>2832</v>
      </c>
      <c r="D632" s="3" t="s">
        <v>355</v>
      </c>
      <c r="E632" s="3" t="s">
        <v>1464</v>
      </c>
      <c r="F632" s="3" t="s">
        <v>139</v>
      </c>
      <c r="G632" s="3" t="s">
        <v>2833</v>
      </c>
      <c r="H632" s="3" t="s">
        <v>2834</v>
      </c>
    </row>
    <row r="633" ht="15.75" customHeight="1">
      <c r="A633" s="1">
        <f t="shared" si="1"/>
        <v>632</v>
      </c>
      <c r="B633" s="3" t="s">
        <v>2835</v>
      </c>
      <c r="C633" s="4" t="s">
        <v>2836</v>
      </c>
      <c r="D633" s="3" t="s">
        <v>116</v>
      </c>
      <c r="E633" s="3" t="s">
        <v>2285</v>
      </c>
      <c r="F633" s="3" t="s">
        <v>11</v>
      </c>
      <c r="G633" s="3" t="s">
        <v>2837</v>
      </c>
      <c r="H633" s="3" t="s">
        <v>2838</v>
      </c>
    </row>
    <row r="634" ht="15.75" customHeight="1">
      <c r="A634" s="1">
        <f t="shared" si="1"/>
        <v>633</v>
      </c>
      <c r="B634" s="3" t="s">
        <v>729</v>
      </c>
      <c r="C634" s="4" t="s">
        <v>2839</v>
      </c>
      <c r="D634" s="3" t="s">
        <v>1091</v>
      </c>
      <c r="E634" s="3" t="s">
        <v>2840</v>
      </c>
      <c r="F634" s="3" t="s">
        <v>11</v>
      </c>
      <c r="G634" s="3" t="s">
        <v>2841</v>
      </c>
      <c r="H634" s="3" t="s">
        <v>2842</v>
      </c>
    </row>
    <row r="635" ht="15.75" customHeight="1">
      <c r="A635" s="1">
        <f t="shared" si="1"/>
        <v>634</v>
      </c>
      <c r="B635" s="3" t="s">
        <v>2843</v>
      </c>
      <c r="C635" s="4" t="s">
        <v>2844</v>
      </c>
      <c r="E635" s="3" t="s">
        <v>757</v>
      </c>
      <c r="F635" s="3" t="s">
        <v>11</v>
      </c>
      <c r="G635" s="3" t="s">
        <v>2845</v>
      </c>
      <c r="H635" s="3" t="s">
        <v>2846</v>
      </c>
    </row>
    <row r="636" ht="15.75" customHeight="1">
      <c r="A636" s="1">
        <f t="shared" si="1"/>
        <v>635</v>
      </c>
      <c r="B636" s="3" t="s">
        <v>2847</v>
      </c>
      <c r="C636" s="4" t="s">
        <v>2848</v>
      </c>
      <c r="D636" s="3" t="s">
        <v>2849</v>
      </c>
      <c r="E636" s="3" t="s">
        <v>684</v>
      </c>
      <c r="F636" s="3" t="s">
        <v>405</v>
      </c>
      <c r="G636" s="3" t="s">
        <v>2850</v>
      </c>
      <c r="H636" s="3" t="s">
        <v>2851</v>
      </c>
    </row>
    <row r="637" ht="15.75" customHeight="1">
      <c r="A637" s="1">
        <f t="shared" si="1"/>
        <v>636</v>
      </c>
      <c r="B637" s="3" t="s">
        <v>2852</v>
      </c>
      <c r="C637" s="4" t="s">
        <v>2853</v>
      </c>
      <c r="D637" s="3" t="s">
        <v>48</v>
      </c>
      <c r="E637" s="3" t="s">
        <v>913</v>
      </c>
      <c r="F637" s="3" t="s">
        <v>11</v>
      </c>
      <c r="G637" s="3" t="s">
        <v>2854</v>
      </c>
      <c r="H637" s="3" t="s">
        <v>2855</v>
      </c>
    </row>
    <row r="638" ht="15.75" customHeight="1">
      <c r="A638" s="1">
        <f t="shared" si="1"/>
        <v>637</v>
      </c>
      <c r="B638" s="3" t="s">
        <v>2856</v>
      </c>
      <c r="C638" s="4" t="s">
        <v>2857</v>
      </c>
      <c r="E638" s="3" t="s">
        <v>2858</v>
      </c>
      <c r="F638" s="3" t="s">
        <v>139</v>
      </c>
      <c r="G638" s="3" t="s">
        <v>2859</v>
      </c>
      <c r="H638" s="3" t="s">
        <v>2860</v>
      </c>
    </row>
    <row r="639" ht="15.75" customHeight="1">
      <c r="A639" s="1">
        <f t="shared" si="1"/>
        <v>638</v>
      </c>
      <c r="B639" s="3" t="s">
        <v>860</v>
      </c>
      <c r="C639" s="4" t="s">
        <v>2861</v>
      </c>
      <c r="D639" s="3" t="s">
        <v>355</v>
      </c>
      <c r="E639" s="3" t="s">
        <v>862</v>
      </c>
      <c r="F639" s="3" t="s">
        <v>139</v>
      </c>
      <c r="G639" s="3" t="s">
        <v>863</v>
      </c>
      <c r="H639" s="3" t="s">
        <v>864</v>
      </c>
    </row>
    <row r="640" ht="15.75" customHeight="1">
      <c r="A640" s="1">
        <f t="shared" si="1"/>
        <v>639</v>
      </c>
      <c r="B640" s="3" t="s">
        <v>1245</v>
      </c>
      <c r="C640" s="4" t="s">
        <v>2862</v>
      </c>
      <c r="D640" s="3" t="s">
        <v>2863</v>
      </c>
      <c r="E640" s="3" t="s">
        <v>2864</v>
      </c>
      <c r="F640" s="3" t="s">
        <v>11</v>
      </c>
      <c r="G640" s="3" t="s">
        <v>2865</v>
      </c>
      <c r="H640" s="3" t="s">
        <v>2866</v>
      </c>
    </row>
    <row r="641" ht="15.75" customHeight="1">
      <c r="A641" s="1">
        <f t="shared" si="1"/>
        <v>640</v>
      </c>
      <c r="B641" s="3" t="s">
        <v>2867</v>
      </c>
      <c r="C641" s="4" t="s">
        <v>2868</v>
      </c>
      <c r="E641" s="3" t="s">
        <v>2869</v>
      </c>
      <c r="F641" s="3" t="s">
        <v>11</v>
      </c>
      <c r="G641" s="3" t="s">
        <v>2870</v>
      </c>
    </row>
    <row r="642" ht="15.75" customHeight="1">
      <c r="A642" s="1">
        <f t="shared" si="1"/>
        <v>641</v>
      </c>
      <c r="B642" s="3" t="s">
        <v>2871</v>
      </c>
      <c r="C642" s="4" t="s">
        <v>2872</v>
      </c>
      <c r="D642" s="3" t="s">
        <v>886</v>
      </c>
      <c r="E642" s="3" t="s">
        <v>2873</v>
      </c>
      <c r="F642" s="3" t="s">
        <v>139</v>
      </c>
      <c r="G642" s="3" t="s">
        <v>2874</v>
      </c>
      <c r="H642" s="3" t="s">
        <v>2875</v>
      </c>
    </row>
    <row r="643" ht="15.75" customHeight="1">
      <c r="A643" s="1">
        <f t="shared" si="1"/>
        <v>642</v>
      </c>
      <c r="B643" s="3" t="s">
        <v>2876</v>
      </c>
      <c r="C643" s="4" t="s">
        <v>2877</v>
      </c>
      <c r="D643" s="3" t="s">
        <v>711</v>
      </c>
      <c r="E643" s="3" t="s">
        <v>2878</v>
      </c>
      <c r="F643" s="3" t="s">
        <v>11</v>
      </c>
      <c r="G643" s="3" t="s">
        <v>2879</v>
      </c>
      <c r="H643" s="3" t="s">
        <v>2880</v>
      </c>
    </row>
    <row r="644" ht="15.75" customHeight="1">
      <c r="A644" s="1">
        <f t="shared" si="1"/>
        <v>643</v>
      </c>
      <c r="B644" s="3" t="s">
        <v>2881</v>
      </c>
      <c r="C644" s="4" t="s">
        <v>2882</v>
      </c>
      <c r="D644" s="3" t="s">
        <v>568</v>
      </c>
      <c r="E644" s="3" t="s">
        <v>2883</v>
      </c>
      <c r="F644" s="3" t="s">
        <v>11</v>
      </c>
      <c r="G644" s="3" t="s">
        <v>2884</v>
      </c>
      <c r="H644" s="3" t="s">
        <v>2885</v>
      </c>
    </row>
    <row r="645" ht="15.75" customHeight="1">
      <c r="A645" s="1">
        <f t="shared" si="1"/>
        <v>644</v>
      </c>
      <c r="B645" s="3" t="s">
        <v>2886</v>
      </c>
      <c r="C645" s="4" t="s">
        <v>2887</v>
      </c>
      <c r="D645" s="3" t="s">
        <v>2514</v>
      </c>
      <c r="E645" s="3" t="s">
        <v>2515</v>
      </c>
      <c r="F645" s="3" t="s">
        <v>11</v>
      </c>
      <c r="G645" s="3" t="s">
        <v>2516</v>
      </c>
      <c r="H645" s="3" t="s">
        <v>2517</v>
      </c>
    </row>
    <row r="646" ht="15.75" customHeight="1">
      <c r="A646" s="1">
        <f t="shared" si="1"/>
        <v>645</v>
      </c>
      <c r="B646" s="3" t="s">
        <v>2888</v>
      </c>
      <c r="C646" s="4" t="s">
        <v>2889</v>
      </c>
      <c r="D646" s="3" t="s">
        <v>77</v>
      </c>
      <c r="E646" s="3" t="s">
        <v>2890</v>
      </c>
      <c r="F646" s="3" t="s">
        <v>11</v>
      </c>
      <c r="G646" s="3" t="s">
        <v>2891</v>
      </c>
      <c r="H646" s="3" t="s">
        <v>2892</v>
      </c>
    </row>
    <row r="647" ht="15.75" customHeight="1">
      <c r="A647" s="1">
        <f t="shared" si="1"/>
        <v>646</v>
      </c>
      <c r="B647" s="3" t="s">
        <v>2893</v>
      </c>
      <c r="C647" s="4" t="s">
        <v>2894</v>
      </c>
      <c r="D647" s="3" t="s">
        <v>163</v>
      </c>
      <c r="E647" s="3" t="s">
        <v>2895</v>
      </c>
      <c r="F647" s="3" t="s">
        <v>11</v>
      </c>
      <c r="G647" s="3" t="s">
        <v>2896</v>
      </c>
      <c r="H647" s="3" t="s">
        <v>2897</v>
      </c>
    </row>
    <row r="648" ht="15.75" customHeight="1">
      <c r="A648" s="1">
        <f t="shared" si="1"/>
        <v>647</v>
      </c>
      <c r="B648" s="3" t="s">
        <v>2898</v>
      </c>
      <c r="C648" s="4" t="s">
        <v>2899</v>
      </c>
      <c r="D648" s="3" t="s">
        <v>116</v>
      </c>
      <c r="E648" s="3" t="s">
        <v>360</v>
      </c>
      <c r="F648" s="3" t="s">
        <v>331</v>
      </c>
      <c r="G648" s="3" t="s">
        <v>2900</v>
      </c>
      <c r="H648" s="3" t="s">
        <v>2901</v>
      </c>
    </row>
    <row r="649" ht="15.75" customHeight="1">
      <c r="A649" s="1">
        <f t="shared" si="1"/>
        <v>648</v>
      </c>
      <c r="B649" s="3" t="s">
        <v>2902</v>
      </c>
      <c r="C649" s="4" t="s">
        <v>2903</v>
      </c>
      <c r="D649" s="3" t="s">
        <v>154</v>
      </c>
      <c r="E649" s="3" t="s">
        <v>2646</v>
      </c>
      <c r="F649" s="3" t="s">
        <v>11</v>
      </c>
      <c r="G649" s="3" t="s">
        <v>2904</v>
      </c>
      <c r="H649" s="3" t="s">
        <v>2905</v>
      </c>
    </row>
    <row r="650" ht="15.75" customHeight="1">
      <c r="A650" s="1">
        <f t="shared" si="1"/>
        <v>649</v>
      </c>
      <c r="B650" s="3" t="s">
        <v>1458</v>
      </c>
      <c r="C650" s="4" t="s">
        <v>2906</v>
      </c>
      <c r="D650" s="3" t="s">
        <v>1043</v>
      </c>
      <c r="E650" s="3" t="s">
        <v>2907</v>
      </c>
      <c r="F650" s="3" t="s">
        <v>11</v>
      </c>
      <c r="G650" s="3" t="s">
        <v>2908</v>
      </c>
      <c r="H650" s="3" t="s">
        <v>2909</v>
      </c>
    </row>
    <row r="651" ht="15.75" customHeight="1">
      <c r="A651" s="1">
        <f t="shared" si="1"/>
        <v>650</v>
      </c>
      <c r="B651" s="3" t="s">
        <v>2910</v>
      </c>
      <c r="C651" s="4" t="s">
        <v>2911</v>
      </c>
      <c r="D651" s="3" t="s">
        <v>77</v>
      </c>
      <c r="E651" s="3" t="s">
        <v>2912</v>
      </c>
      <c r="F651" s="3" t="s">
        <v>11</v>
      </c>
      <c r="G651" s="3" t="s">
        <v>2913</v>
      </c>
      <c r="H651" s="3" t="s">
        <v>2914</v>
      </c>
    </row>
    <row r="652" ht="15.75" customHeight="1">
      <c r="A652" s="1">
        <f t="shared" si="1"/>
        <v>651</v>
      </c>
      <c r="B652" s="3" t="s">
        <v>2915</v>
      </c>
      <c r="C652" s="4" t="s">
        <v>2916</v>
      </c>
      <c r="D652" s="3" t="s">
        <v>264</v>
      </c>
      <c r="E652" s="3" t="s">
        <v>2917</v>
      </c>
      <c r="F652" s="3" t="s">
        <v>11</v>
      </c>
      <c r="G652" s="3" t="s">
        <v>2918</v>
      </c>
      <c r="H652" s="3" t="s">
        <v>2919</v>
      </c>
    </row>
    <row r="653" ht="15.75" customHeight="1">
      <c r="A653" s="1">
        <f t="shared" si="1"/>
        <v>652</v>
      </c>
      <c r="B653" s="3" t="s">
        <v>2920</v>
      </c>
      <c r="C653" s="4" t="s">
        <v>2921</v>
      </c>
      <c r="D653" s="3" t="s">
        <v>66</v>
      </c>
      <c r="E653" s="3" t="s">
        <v>2922</v>
      </c>
      <c r="F653" s="3" t="s">
        <v>11</v>
      </c>
      <c r="G653" s="3" t="s">
        <v>2923</v>
      </c>
      <c r="H653" s="3" t="s">
        <v>2924</v>
      </c>
    </row>
    <row r="654" ht="15.75" customHeight="1">
      <c r="A654" s="1">
        <f t="shared" si="1"/>
        <v>653</v>
      </c>
      <c r="B654" s="3" t="s">
        <v>2925</v>
      </c>
      <c r="C654" s="4" t="s">
        <v>2926</v>
      </c>
      <c r="E654" s="3" t="s">
        <v>903</v>
      </c>
      <c r="F654" s="3" t="s">
        <v>11</v>
      </c>
      <c r="G654" s="3" t="s">
        <v>2927</v>
      </c>
      <c r="H654" s="3" t="s">
        <v>1545</v>
      </c>
    </row>
    <row r="655" ht="15.75" customHeight="1">
      <c r="A655" s="1">
        <f t="shared" si="1"/>
        <v>654</v>
      </c>
      <c r="B655" s="3" t="s">
        <v>2928</v>
      </c>
      <c r="C655" s="4" t="s">
        <v>2929</v>
      </c>
      <c r="D655" s="3" t="s">
        <v>116</v>
      </c>
      <c r="E655" s="3" t="s">
        <v>1500</v>
      </c>
      <c r="F655" s="3" t="s">
        <v>139</v>
      </c>
      <c r="G655" s="3" t="s">
        <v>2930</v>
      </c>
      <c r="H655" s="3" t="s">
        <v>2931</v>
      </c>
    </row>
    <row r="656" ht="15.75" customHeight="1">
      <c r="A656" s="1">
        <f t="shared" si="1"/>
        <v>655</v>
      </c>
      <c r="B656" s="3" t="s">
        <v>2932</v>
      </c>
      <c r="C656" s="4" t="s">
        <v>2933</v>
      </c>
      <c r="D656" s="3" t="s">
        <v>66</v>
      </c>
      <c r="E656" s="3" t="s">
        <v>101</v>
      </c>
      <c r="F656" s="3" t="s">
        <v>11</v>
      </c>
      <c r="G656" s="3" t="s">
        <v>2934</v>
      </c>
      <c r="H656" s="3" t="s">
        <v>2935</v>
      </c>
    </row>
    <row r="657" ht="15.75" customHeight="1">
      <c r="A657" s="1">
        <f t="shared" si="1"/>
        <v>656</v>
      </c>
      <c r="B657" s="3" t="s">
        <v>2936</v>
      </c>
      <c r="C657" s="4" t="s">
        <v>2937</v>
      </c>
      <c r="D657" s="3" t="s">
        <v>2938</v>
      </c>
      <c r="E657" s="3" t="s">
        <v>1229</v>
      </c>
      <c r="F657" s="3" t="s">
        <v>11</v>
      </c>
      <c r="G657" s="3" t="s">
        <v>2939</v>
      </c>
      <c r="H657" s="3" t="s">
        <v>2940</v>
      </c>
    </row>
    <row r="658" ht="15.75" customHeight="1">
      <c r="A658" s="1">
        <f t="shared" si="1"/>
        <v>657</v>
      </c>
      <c r="B658" s="3" t="s">
        <v>2941</v>
      </c>
      <c r="C658" s="4" t="s">
        <v>2942</v>
      </c>
      <c r="D658" s="3" t="s">
        <v>154</v>
      </c>
      <c r="E658" s="3" t="s">
        <v>2646</v>
      </c>
      <c r="F658" s="3" t="s">
        <v>11</v>
      </c>
      <c r="G658" s="3" t="s">
        <v>2943</v>
      </c>
      <c r="H658" s="3" t="s">
        <v>2944</v>
      </c>
    </row>
    <row r="659" ht="15.75" customHeight="1">
      <c r="A659" s="1">
        <f t="shared" si="1"/>
        <v>658</v>
      </c>
      <c r="B659" s="3" t="s">
        <v>2945</v>
      </c>
      <c r="C659" s="4" t="s">
        <v>2946</v>
      </c>
      <c r="E659" s="3" t="s">
        <v>2947</v>
      </c>
      <c r="F659" s="3" t="s">
        <v>11</v>
      </c>
      <c r="G659" s="3" t="s">
        <v>2948</v>
      </c>
      <c r="H659" s="3" t="s">
        <v>2949</v>
      </c>
    </row>
    <row r="660" ht="15.75" customHeight="1">
      <c r="A660" s="1">
        <f t="shared" si="1"/>
        <v>659</v>
      </c>
      <c r="B660" s="3" t="s">
        <v>2950</v>
      </c>
      <c r="C660" s="4" t="s">
        <v>2951</v>
      </c>
      <c r="D660" s="3" t="s">
        <v>77</v>
      </c>
      <c r="E660" s="3" t="s">
        <v>2952</v>
      </c>
      <c r="F660" s="3" t="s">
        <v>11</v>
      </c>
      <c r="G660" s="3" t="s">
        <v>2953</v>
      </c>
      <c r="H660" s="3" t="s">
        <v>2954</v>
      </c>
    </row>
    <row r="661" ht="15.75" customHeight="1">
      <c r="A661" s="1">
        <f t="shared" si="1"/>
        <v>660</v>
      </c>
      <c r="B661" s="3" t="s">
        <v>1394</v>
      </c>
      <c r="C661" s="4" t="s">
        <v>2955</v>
      </c>
      <c r="D661" s="3" t="s">
        <v>2956</v>
      </c>
      <c r="E661" s="3" t="s">
        <v>2957</v>
      </c>
      <c r="F661" s="3" t="s">
        <v>11</v>
      </c>
      <c r="G661" s="3" t="s">
        <v>2958</v>
      </c>
      <c r="H661" s="3" t="s">
        <v>2959</v>
      </c>
    </row>
    <row r="662" ht="15.75" customHeight="1">
      <c r="A662" s="1">
        <f t="shared" si="1"/>
        <v>661</v>
      </c>
      <c r="B662" s="3" t="s">
        <v>1394</v>
      </c>
      <c r="C662" s="4" t="s">
        <v>2960</v>
      </c>
      <c r="D662" s="3" t="s">
        <v>355</v>
      </c>
      <c r="E662" s="3" t="s">
        <v>101</v>
      </c>
      <c r="F662" s="3" t="s">
        <v>62</v>
      </c>
      <c r="G662" s="3" t="s">
        <v>2961</v>
      </c>
      <c r="H662" s="3" t="s">
        <v>2962</v>
      </c>
    </row>
    <row r="663" ht="15.75" customHeight="1">
      <c r="A663" s="1">
        <f t="shared" si="1"/>
        <v>662</v>
      </c>
      <c r="B663" s="3" t="s">
        <v>2963</v>
      </c>
      <c r="C663" s="4" t="s">
        <v>2964</v>
      </c>
      <c r="D663" s="3" t="s">
        <v>66</v>
      </c>
      <c r="E663" s="3" t="s">
        <v>2965</v>
      </c>
      <c r="F663" s="3" t="s">
        <v>11</v>
      </c>
      <c r="G663" s="3" t="s">
        <v>2966</v>
      </c>
      <c r="H663" s="3" t="s">
        <v>2967</v>
      </c>
    </row>
    <row r="664" ht="15.75" customHeight="1">
      <c r="A664" s="1">
        <f t="shared" si="1"/>
        <v>663</v>
      </c>
      <c r="B664" s="3" t="s">
        <v>2968</v>
      </c>
      <c r="C664" s="4" t="s">
        <v>2969</v>
      </c>
      <c r="D664" s="3" t="s">
        <v>88</v>
      </c>
      <c r="E664" s="3" t="s">
        <v>2970</v>
      </c>
      <c r="F664" s="3" t="s">
        <v>11</v>
      </c>
      <c r="G664" s="3" t="s">
        <v>2971</v>
      </c>
      <c r="H664" s="3" t="s">
        <v>2972</v>
      </c>
    </row>
    <row r="665" ht="15.75" customHeight="1">
      <c r="A665" s="1">
        <f t="shared" si="1"/>
        <v>664</v>
      </c>
      <c r="B665" s="3" t="s">
        <v>2973</v>
      </c>
      <c r="C665" s="4" t="s">
        <v>2974</v>
      </c>
      <c r="E665" s="3" t="s">
        <v>2975</v>
      </c>
      <c r="F665" s="3" t="s">
        <v>11</v>
      </c>
      <c r="G665" s="3" t="s">
        <v>2976</v>
      </c>
      <c r="H665" s="3" t="s">
        <v>2977</v>
      </c>
    </row>
    <row r="666" ht="15.75" customHeight="1">
      <c r="A666" s="1">
        <f t="shared" si="1"/>
        <v>665</v>
      </c>
      <c r="B666" s="3" t="s">
        <v>2978</v>
      </c>
      <c r="C666" s="4" t="s">
        <v>2979</v>
      </c>
      <c r="D666" s="3" t="s">
        <v>48</v>
      </c>
      <c r="E666" s="3" t="s">
        <v>1276</v>
      </c>
      <c r="F666" s="3" t="s">
        <v>62</v>
      </c>
      <c r="G666" s="3" t="s">
        <v>2980</v>
      </c>
      <c r="H666" s="3" t="s">
        <v>2981</v>
      </c>
    </row>
    <row r="667" ht="15.75" customHeight="1">
      <c r="A667" s="1">
        <f t="shared" si="1"/>
        <v>666</v>
      </c>
      <c r="B667" s="3" t="s">
        <v>1906</v>
      </c>
      <c r="C667" s="4" t="s">
        <v>2982</v>
      </c>
      <c r="D667" s="3" t="s">
        <v>27</v>
      </c>
      <c r="E667" s="3" t="s">
        <v>2136</v>
      </c>
      <c r="F667" s="3" t="s">
        <v>11</v>
      </c>
      <c r="G667" s="3" t="s">
        <v>2983</v>
      </c>
      <c r="H667" s="3" t="s">
        <v>2984</v>
      </c>
    </row>
    <row r="668" ht="15.75" customHeight="1">
      <c r="A668" s="1">
        <f t="shared" si="1"/>
        <v>667</v>
      </c>
      <c r="B668" s="3" t="s">
        <v>2985</v>
      </c>
      <c r="C668" s="4" t="s">
        <v>2986</v>
      </c>
      <c r="D668" s="3" t="s">
        <v>66</v>
      </c>
      <c r="E668" s="3" t="s">
        <v>2987</v>
      </c>
      <c r="F668" s="3" t="s">
        <v>139</v>
      </c>
      <c r="G668" s="3" t="s">
        <v>2988</v>
      </c>
      <c r="H668" s="3" t="s">
        <v>2989</v>
      </c>
    </row>
    <row r="669" ht="15.75" customHeight="1">
      <c r="A669" s="1">
        <f t="shared" si="1"/>
        <v>668</v>
      </c>
      <c r="B669" s="3" t="s">
        <v>916</v>
      </c>
      <c r="C669" s="4" t="s">
        <v>2990</v>
      </c>
      <c r="D669" s="3" t="s">
        <v>2991</v>
      </c>
      <c r="E669" s="3" t="s">
        <v>2992</v>
      </c>
      <c r="F669" s="3" t="s">
        <v>11</v>
      </c>
      <c r="G669" s="3" t="s">
        <v>2993</v>
      </c>
      <c r="H669" s="3" t="s">
        <v>2994</v>
      </c>
    </row>
    <row r="670" ht="15.75" customHeight="1">
      <c r="A670" s="1">
        <f t="shared" si="1"/>
        <v>669</v>
      </c>
      <c r="B670" s="3" t="s">
        <v>2995</v>
      </c>
      <c r="C670" s="4" t="s">
        <v>2996</v>
      </c>
      <c r="E670" s="3" t="s">
        <v>1706</v>
      </c>
      <c r="F670" s="3" t="s">
        <v>139</v>
      </c>
      <c r="H670" s="3" t="s">
        <v>2997</v>
      </c>
    </row>
    <row r="671" ht="15.75" customHeight="1">
      <c r="A671" s="1">
        <f t="shared" si="1"/>
        <v>670</v>
      </c>
      <c r="B671" s="3" t="s">
        <v>2412</v>
      </c>
      <c r="C671" s="4" t="s">
        <v>2998</v>
      </c>
      <c r="D671" s="3" t="s">
        <v>77</v>
      </c>
      <c r="E671" s="3" t="s">
        <v>95</v>
      </c>
      <c r="F671" s="3" t="s">
        <v>11</v>
      </c>
      <c r="G671" s="3" t="s">
        <v>2999</v>
      </c>
      <c r="H671" s="3" t="s">
        <v>3000</v>
      </c>
    </row>
    <row r="672" ht="15.75" customHeight="1">
      <c r="A672" s="1">
        <f t="shared" si="1"/>
        <v>671</v>
      </c>
      <c r="B672" s="3" t="s">
        <v>3001</v>
      </c>
      <c r="C672" s="4" t="s">
        <v>3002</v>
      </c>
      <c r="D672" s="3" t="s">
        <v>886</v>
      </c>
      <c r="E672" s="3" t="s">
        <v>1467</v>
      </c>
      <c r="F672" s="3" t="s">
        <v>11</v>
      </c>
      <c r="G672" s="3" t="s">
        <v>3003</v>
      </c>
      <c r="H672" s="3" t="s">
        <v>3004</v>
      </c>
    </row>
    <row r="673" ht="15.75" customHeight="1">
      <c r="A673" s="1">
        <f t="shared" si="1"/>
        <v>672</v>
      </c>
      <c r="B673" s="3" t="s">
        <v>3005</v>
      </c>
      <c r="C673" s="4" t="s">
        <v>3006</v>
      </c>
      <c r="D673" s="3" t="s">
        <v>1110</v>
      </c>
      <c r="E673" s="3" t="s">
        <v>3007</v>
      </c>
      <c r="F673" s="3" t="s">
        <v>11</v>
      </c>
      <c r="G673" s="3" t="s">
        <v>3008</v>
      </c>
      <c r="H673" s="3" t="s">
        <v>3009</v>
      </c>
    </row>
    <row r="674" ht="15.75" customHeight="1">
      <c r="A674" s="1">
        <f t="shared" si="1"/>
        <v>673</v>
      </c>
      <c r="B674" s="3" t="s">
        <v>3010</v>
      </c>
      <c r="C674" s="4" t="s">
        <v>3011</v>
      </c>
      <c r="D674" s="3" t="s">
        <v>100</v>
      </c>
      <c r="E674" s="3" t="s">
        <v>3012</v>
      </c>
      <c r="F674" s="3" t="s">
        <v>11</v>
      </c>
      <c r="G674" s="3" t="s">
        <v>3013</v>
      </c>
      <c r="H674" s="3" t="s">
        <v>3014</v>
      </c>
    </row>
    <row r="675" ht="15.75" customHeight="1">
      <c r="A675" s="1">
        <f t="shared" si="1"/>
        <v>674</v>
      </c>
      <c r="B675" s="3" t="s">
        <v>3015</v>
      </c>
      <c r="C675" s="4" t="s">
        <v>3016</v>
      </c>
      <c r="D675" s="3" t="s">
        <v>94</v>
      </c>
      <c r="E675" s="3" t="s">
        <v>72</v>
      </c>
      <c r="F675" s="3" t="s">
        <v>62</v>
      </c>
      <c r="G675" s="3" t="s">
        <v>3017</v>
      </c>
      <c r="H675" s="3" t="s">
        <v>3018</v>
      </c>
    </row>
    <row r="676" ht="15.75" customHeight="1">
      <c r="A676" s="1">
        <f t="shared" si="1"/>
        <v>675</v>
      </c>
      <c r="B676" s="3" t="s">
        <v>3019</v>
      </c>
      <c r="C676" s="4" t="s">
        <v>3020</v>
      </c>
      <c r="D676" s="3" t="s">
        <v>3021</v>
      </c>
      <c r="E676" s="3" t="s">
        <v>3022</v>
      </c>
      <c r="F676" s="3" t="s">
        <v>62</v>
      </c>
      <c r="G676" s="3" t="s">
        <v>3023</v>
      </c>
      <c r="H676" s="3" t="s">
        <v>3024</v>
      </c>
    </row>
    <row r="677" ht="15.75" customHeight="1">
      <c r="A677" s="1">
        <f t="shared" si="1"/>
        <v>676</v>
      </c>
      <c r="B677" s="3" t="s">
        <v>860</v>
      </c>
      <c r="C677" s="4" t="s">
        <v>3025</v>
      </c>
      <c r="D677" s="3" t="s">
        <v>169</v>
      </c>
      <c r="E677" s="3" t="s">
        <v>3026</v>
      </c>
      <c r="F677" s="3" t="s">
        <v>11</v>
      </c>
      <c r="G677" s="3" t="s">
        <v>3027</v>
      </c>
      <c r="H677" s="3" t="s">
        <v>3028</v>
      </c>
    </row>
    <row r="678" ht="15.75" customHeight="1">
      <c r="A678" s="1">
        <f t="shared" si="1"/>
        <v>677</v>
      </c>
      <c r="B678" s="3" t="s">
        <v>1183</v>
      </c>
      <c r="C678" s="4" t="s">
        <v>3029</v>
      </c>
      <c r="D678" s="3" t="s">
        <v>2120</v>
      </c>
      <c r="E678" s="3" t="s">
        <v>3030</v>
      </c>
      <c r="F678" s="3" t="s">
        <v>11</v>
      </c>
      <c r="G678" s="3" t="s">
        <v>3031</v>
      </c>
      <c r="H678" s="3" t="s">
        <v>3032</v>
      </c>
    </row>
    <row r="679" ht="15.75" customHeight="1">
      <c r="A679" s="1">
        <f t="shared" si="1"/>
        <v>678</v>
      </c>
      <c r="B679" s="3" t="s">
        <v>173</v>
      </c>
      <c r="C679" s="4" t="s">
        <v>3033</v>
      </c>
      <c r="D679" s="3" t="s">
        <v>143</v>
      </c>
      <c r="E679" s="3" t="s">
        <v>779</v>
      </c>
      <c r="F679" s="3" t="s">
        <v>139</v>
      </c>
      <c r="H679" s="3" t="s">
        <v>1662</v>
      </c>
    </row>
    <row r="680" ht="15.75" customHeight="1">
      <c r="A680" s="1">
        <f t="shared" si="1"/>
        <v>679</v>
      </c>
      <c r="B680" s="3" t="s">
        <v>3034</v>
      </c>
      <c r="C680" s="4" t="s">
        <v>3035</v>
      </c>
      <c r="D680" s="3" t="s">
        <v>3036</v>
      </c>
      <c r="E680" s="3" t="s">
        <v>3037</v>
      </c>
      <c r="F680" s="3" t="s">
        <v>11</v>
      </c>
      <c r="G680" s="3" t="s">
        <v>3038</v>
      </c>
      <c r="H680" s="3" t="s">
        <v>3039</v>
      </c>
    </row>
    <row r="681" ht="15.75" customHeight="1">
      <c r="A681" s="1">
        <f t="shared" si="1"/>
        <v>680</v>
      </c>
      <c r="B681" s="3" t="s">
        <v>40</v>
      </c>
      <c r="C681" s="4" t="s">
        <v>3040</v>
      </c>
      <c r="D681" s="3" t="s">
        <v>48</v>
      </c>
      <c r="E681" s="3" t="s">
        <v>3041</v>
      </c>
      <c r="F681" s="3" t="s">
        <v>11</v>
      </c>
      <c r="G681" s="3" t="s">
        <v>3042</v>
      </c>
      <c r="H681" s="3" t="s">
        <v>3043</v>
      </c>
    </row>
    <row r="682" ht="15.75" customHeight="1">
      <c r="A682" s="1">
        <f t="shared" si="1"/>
        <v>681</v>
      </c>
      <c r="B682" s="3" t="s">
        <v>588</v>
      </c>
      <c r="C682" s="4" t="s">
        <v>3044</v>
      </c>
      <c r="D682" s="3" t="s">
        <v>2201</v>
      </c>
      <c r="E682" s="3" t="s">
        <v>1975</v>
      </c>
      <c r="F682" s="3" t="s">
        <v>11</v>
      </c>
      <c r="G682" s="3" t="s">
        <v>3045</v>
      </c>
      <c r="H682" s="3" t="s">
        <v>3046</v>
      </c>
    </row>
    <row r="683" ht="15.75" customHeight="1">
      <c r="A683" s="1">
        <f t="shared" si="1"/>
        <v>682</v>
      </c>
      <c r="B683" s="3" t="s">
        <v>3047</v>
      </c>
      <c r="C683" s="4" t="s">
        <v>3048</v>
      </c>
      <c r="D683" s="3" t="s">
        <v>27</v>
      </c>
      <c r="E683" s="3" t="s">
        <v>1570</v>
      </c>
      <c r="F683" s="3" t="s">
        <v>11</v>
      </c>
      <c r="G683" s="3" t="s">
        <v>3049</v>
      </c>
      <c r="H683" s="3" t="s">
        <v>3050</v>
      </c>
    </row>
    <row r="684" ht="15.75" customHeight="1">
      <c r="A684" s="1">
        <f t="shared" si="1"/>
        <v>683</v>
      </c>
      <c r="B684" s="3" t="s">
        <v>3051</v>
      </c>
      <c r="C684" s="4" t="s">
        <v>3052</v>
      </c>
      <c r="D684" s="3" t="s">
        <v>430</v>
      </c>
      <c r="E684" s="3" t="s">
        <v>3053</v>
      </c>
      <c r="F684" s="3" t="s">
        <v>11</v>
      </c>
      <c r="G684" s="3" t="s">
        <v>3054</v>
      </c>
      <c r="H684" s="3" t="s">
        <v>3055</v>
      </c>
    </row>
    <row r="685" ht="15.75" customHeight="1">
      <c r="A685" s="1">
        <f t="shared" si="1"/>
        <v>684</v>
      </c>
      <c r="B685" s="3" t="s">
        <v>3056</v>
      </c>
      <c r="C685" s="4" t="s">
        <v>3057</v>
      </c>
      <c r="E685" s="3" t="s">
        <v>461</v>
      </c>
      <c r="F685" s="3" t="s">
        <v>11</v>
      </c>
      <c r="G685" s="3" t="s">
        <v>3058</v>
      </c>
      <c r="H685" s="3" t="s">
        <v>3059</v>
      </c>
    </row>
    <row r="686" ht="15.75" customHeight="1">
      <c r="A686" s="1">
        <f t="shared" si="1"/>
        <v>685</v>
      </c>
      <c r="B686" s="3" t="s">
        <v>818</v>
      </c>
      <c r="C686" s="4" t="s">
        <v>3060</v>
      </c>
      <c r="D686" s="3" t="s">
        <v>66</v>
      </c>
      <c r="E686" s="3" t="s">
        <v>2464</v>
      </c>
      <c r="F686" s="3" t="s">
        <v>11</v>
      </c>
      <c r="G686" s="3" t="s">
        <v>3061</v>
      </c>
      <c r="H686" s="3" t="s">
        <v>3062</v>
      </c>
    </row>
    <row r="687" ht="15.75" customHeight="1">
      <c r="A687" s="1">
        <f t="shared" si="1"/>
        <v>686</v>
      </c>
      <c r="B687" s="3" t="s">
        <v>3063</v>
      </c>
      <c r="C687" s="4" t="s">
        <v>3064</v>
      </c>
      <c r="D687" s="3" t="s">
        <v>116</v>
      </c>
      <c r="E687" s="3" t="s">
        <v>296</v>
      </c>
      <c r="F687" s="3" t="s">
        <v>11</v>
      </c>
      <c r="G687" s="3" t="s">
        <v>3065</v>
      </c>
      <c r="H687" s="3" t="s">
        <v>3066</v>
      </c>
    </row>
    <row r="688" ht="15.75" customHeight="1">
      <c r="A688" s="1">
        <f t="shared" si="1"/>
        <v>687</v>
      </c>
      <c r="B688" s="3" t="s">
        <v>3067</v>
      </c>
      <c r="C688" s="4" t="s">
        <v>3068</v>
      </c>
      <c r="D688" s="3" t="s">
        <v>66</v>
      </c>
      <c r="E688" s="3" t="s">
        <v>3069</v>
      </c>
      <c r="F688" s="3" t="s">
        <v>11</v>
      </c>
      <c r="G688" s="3" t="s">
        <v>3070</v>
      </c>
      <c r="H688" s="3" t="s">
        <v>3071</v>
      </c>
    </row>
    <row r="689" ht="15.75" customHeight="1">
      <c r="A689" s="1">
        <f t="shared" si="1"/>
        <v>688</v>
      </c>
      <c r="B689" s="3" t="s">
        <v>3072</v>
      </c>
      <c r="C689" s="4" t="s">
        <v>3073</v>
      </c>
      <c r="D689" s="3" t="s">
        <v>3074</v>
      </c>
      <c r="E689" s="3" t="s">
        <v>3075</v>
      </c>
      <c r="F689" s="3" t="s">
        <v>139</v>
      </c>
      <c r="G689" s="3" t="s">
        <v>3076</v>
      </c>
      <c r="H689" s="3" t="s">
        <v>3077</v>
      </c>
    </row>
    <row r="690" ht="15.75" customHeight="1">
      <c r="A690" s="1">
        <f t="shared" si="1"/>
        <v>689</v>
      </c>
      <c r="B690" s="3" t="s">
        <v>3078</v>
      </c>
      <c r="C690" s="4" t="s">
        <v>3079</v>
      </c>
      <c r="D690" s="3" t="s">
        <v>3080</v>
      </c>
      <c r="E690" s="3" t="s">
        <v>3081</v>
      </c>
      <c r="F690" s="3" t="s">
        <v>11</v>
      </c>
      <c r="G690" s="3" t="s">
        <v>3082</v>
      </c>
      <c r="H690" s="3" t="s">
        <v>3083</v>
      </c>
    </row>
    <row r="691" ht="15.75" customHeight="1">
      <c r="A691" s="1">
        <f t="shared" si="1"/>
        <v>690</v>
      </c>
      <c r="B691" s="3" t="s">
        <v>3084</v>
      </c>
      <c r="C691" s="4" t="s">
        <v>3085</v>
      </c>
      <c r="D691" s="3" t="s">
        <v>77</v>
      </c>
      <c r="E691" s="3" t="s">
        <v>3086</v>
      </c>
      <c r="F691" s="3" t="s">
        <v>11</v>
      </c>
      <c r="G691" s="3" t="s">
        <v>3087</v>
      </c>
      <c r="H691" s="3" t="s">
        <v>3088</v>
      </c>
    </row>
    <row r="692" ht="15.75" customHeight="1">
      <c r="A692" s="1">
        <f t="shared" si="1"/>
        <v>691</v>
      </c>
      <c r="B692" s="3" t="s">
        <v>1151</v>
      </c>
      <c r="C692" s="4" t="s">
        <v>3089</v>
      </c>
      <c r="D692" s="3" t="s">
        <v>3090</v>
      </c>
      <c r="E692" s="3" t="s">
        <v>3091</v>
      </c>
      <c r="F692" s="3" t="s">
        <v>11</v>
      </c>
      <c r="G692" s="3" t="s">
        <v>3092</v>
      </c>
      <c r="H692" s="3" t="s">
        <v>3093</v>
      </c>
    </row>
    <row r="693" ht="15.75" customHeight="1">
      <c r="A693" s="1">
        <f t="shared" si="1"/>
        <v>692</v>
      </c>
      <c r="B693" s="3" t="s">
        <v>1832</v>
      </c>
      <c r="C693" s="4" t="s">
        <v>3094</v>
      </c>
      <c r="D693" s="3" t="s">
        <v>586</v>
      </c>
      <c r="E693" s="3" t="s">
        <v>1467</v>
      </c>
      <c r="F693" s="3" t="s">
        <v>11</v>
      </c>
      <c r="G693" s="3" t="s">
        <v>3095</v>
      </c>
      <c r="H693" s="3" t="s">
        <v>3096</v>
      </c>
    </row>
    <row r="694" ht="15.75" customHeight="1">
      <c r="A694" s="1">
        <f t="shared" si="1"/>
        <v>693</v>
      </c>
      <c r="B694" s="3" t="s">
        <v>387</v>
      </c>
      <c r="C694" s="4" t="s">
        <v>3097</v>
      </c>
      <c r="E694" s="3" t="s">
        <v>955</v>
      </c>
      <c r="F694" s="3" t="s">
        <v>11</v>
      </c>
      <c r="G694" s="3" t="s">
        <v>3098</v>
      </c>
    </row>
    <row r="695" ht="15.75" customHeight="1">
      <c r="A695" s="1">
        <f t="shared" si="1"/>
        <v>694</v>
      </c>
      <c r="B695" s="3" t="s">
        <v>3099</v>
      </c>
      <c r="C695" s="4" t="s">
        <v>3100</v>
      </c>
      <c r="D695" s="3" t="s">
        <v>116</v>
      </c>
      <c r="E695" s="3" t="s">
        <v>1570</v>
      </c>
      <c r="F695" s="3" t="s">
        <v>11</v>
      </c>
      <c r="G695" s="3" t="s">
        <v>3101</v>
      </c>
      <c r="H695" s="3" t="s">
        <v>3102</v>
      </c>
    </row>
    <row r="696" ht="15.75" customHeight="1">
      <c r="A696" s="1">
        <f t="shared" si="1"/>
        <v>695</v>
      </c>
      <c r="B696" s="3" t="s">
        <v>3103</v>
      </c>
      <c r="C696" s="4" t="s">
        <v>3104</v>
      </c>
      <c r="D696" s="3" t="s">
        <v>466</v>
      </c>
      <c r="E696" s="3" t="s">
        <v>3105</v>
      </c>
      <c r="F696" s="3" t="s">
        <v>11</v>
      </c>
      <c r="G696" s="3" t="s">
        <v>3106</v>
      </c>
      <c r="H696" s="3" t="s">
        <v>3107</v>
      </c>
    </row>
    <row r="697" ht="15.75" customHeight="1">
      <c r="A697" s="1">
        <f t="shared" si="1"/>
        <v>696</v>
      </c>
      <c r="B697" s="3" t="s">
        <v>3108</v>
      </c>
      <c r="C697" s="4" t="s">
        <v>3109</v>
      </c>
      <c r="D697" s="3" t="s">
        <v>116</v>
      </c>
      <c r="E697" s="3" t="s">
        <v>1638</v>
      </c>
      <c r="F697" s="3" t="s">
        <v>139</v>
      </c>
      <c r="G697" s="3" t="s">
        <v>3110</v>
      </c>
      <c r="H697" s="3" t="s">
        <v>3111</v>
      </c>
    </row>
    <row r="698" ht="15.75" customHeight="1">
      <c r="A698" s="1">
        <f t="shared" si="1"/>
        <v>697</v>
      </c>
      <c r="B698" s="3" t="s">
        <v>3112</v>
      </c>
      <c r="C698" s="4" t="s">
        <v>3113</v>
      </c>
      <c r="D698" s="3" t="s">
        <v>48</v>
      </c>
      <c r="E698" s="3" t="s">
        <v>296</v>
      </c>
      <c r="F698" s="3" t="s">
        <v>11</v>
      </c>
      <c r="G698" s="3" t="s">
        <v>3114</v>
      </c>
      <c r="H698" s="3" t="s">
        <v>3115</v>
      </c>
    </row>
    <row r="699" ht="15.75" customHeight="1">
      <c r="A699" s="1">
        <f t="shared" si="1"/>
        <v>698</v>
      </c>
      <c r="B699" s="3" t="s">
        <v>3116</v>
      </c>
      <c r="C699" s="4" t="s">
        <v>3117</v>
      </c>
      <c r="D699" s="3" t="s">
        <v>116</v>
      </c>
      <c r="E699" s="3" t="s">
        <v>1473</v>
      </c>
      <c r="F699" s="3" t="s">
        <v>11</v>
      </c>
      <c r="G699" s="3" t="s">
        <v>3118</v>
      </c>
      <c r="H699" s="3" t="s">
        <v>3119</v>
      </c>
    </row>
    <row r="700" ht="15.75" customHeight="1">
      <c r="A700" s="1">
        <f t="shared" si="1"/>
        <v>699</v>
      </c>
      <c r="B700" s="3" t="s">
        <v>2263</v>
      </c>
      <c r="C700" s="4" t="s">
        <v>3120</v>
      </c>
      <c r="D700" s="3" t="s">
        <v>2265</v>
      </c>
      <c r="E700" s="3" t="s">
        <v>1190</v>
      </c>
      <c r="F700" s="3" t="s">
        <v>749</v>
      </c>
      <c r="G700" s="3" t="s">
        <v>2266</v>
      </c>
      <c r="H700" s="3" t="s">
        <v>2267</v>
      </c>
    </row>
    <row r="701" ht="15.75" customHeight="1">
      <c r="A701" s="1">
        <f t="shared" si="1"/>
        <v>700</v>
      </c>
      <c r="B701" s="3" t="s">
        <v>1151</v>
      </c>
      <c r="C701" s="4" t="s">
        <v>3121</v>
      </c>
      <c r="D701" s="3" t="s">
        <v>3122</v>
      </c>
      <c r="E701" s="3" t="s">
        <v>3123</v>
      </c>
      <c r="F701" s="3" t="s">
        <v>11</v>
      </c>
      <c r="G701" s="3" t="s">
        <v>3124</v>
      </c>
      <c r="H701" s="3" t="s">
        <v>3125</v>
      </c>
    </row>
    <row r="702" ht="15.75" customHeight="1">
      <c r="A702" s="1">
        <f t="shared" si="1"/>
        <v>701</v>
      </c>
      <c r="B702" s="3" t="s">
        <v>3126</v>
      </c>
      <c r="C702" s="4" t="s">
        <v>3127</v>
      </c>
      <c r="E702" s="3" t="s">
        <v>461</v>
      </c>
      <c r="F702" s="3" t="s">
        <v>11</v>
      </c>
      <c r="G702" s="3" t="s">
        <v>3128</v>
      </c>
      <c r="H702" s="3" t="s">
        <v>3129</v>
      </c>
    </row>
    <row r="703" ht="15.75" customHeight="1">
      <c r="A703" s="1">
        <f t="shared" si="1"/>
        <v>702</v>
      </c>
      <c r="B703" s="3" t="s">
        <v>3130</v>
      </c>
      <c r="C703" s="4" t="s">
        <v>3131</v>
      </c>
      <c r="D703" s="3" t="s">
        <v>2763</v>
      </c>
      <c r="E703" s="3" t="s">
        <v>144</v>
      </c>
      <c r="F703" s="3" t="s">
        <v>11</v>
      </c>
      <c r="G703" s="3" t="s">
        <v>3132</v>
      </c>
      <c r="H703" s="3" t="s">
        <v>3133</v>
      </c>
    </row>
    <row r="704" ht="15.75" customHeight="1">
      <c r="A704" s="1">
        <f t="shared" si="1"/>
        <v>703</v>
      </c>
      <c r="B704" s="3" t="s">
        <v>1594</v>
      </c>
      <c r="C704" s="4" t="s">
        <v>3134</v>
      </c>
      <c r="D704" s="3" t="s">
        <v>3135</v>
      </c>
      <c r="E704" s="3" t="s">
        <v>3022</v>
      </c>
      <c r="F704" s="3" t="s">
        <v>62</v>
      </c>
      <c r="G704" s="3" t="s">
        <v>3136</v>
      </c>
      <c r="H704" s="3" t="s">
        <v>3137</v>
      </c>
    </row>
    <row r="705" ht="15.75" customHeight="1">
      <c r="A705" s="1">
        <f t="shared" si="1"/>
        <v>704</v>
      </c>
      <c r="B705" s="3" t="s">
        <v>3138</v>
      </c>
      <c r="C705" s="4" t="s">
        <v>3139</v>
      </c>
      <c r="D705" s="3" t="s">
        <v>3140</v>
      </c>
      <c r="E705" s="3" t="s">
        <v>1813</v>
      </c>
      <c r="F705" s="3" t="s">
        <v>11</v>
      </c>
      <c r="G705" s="3" t="s">
        <v>3141</v>
      </c>
      <c r="H705" s="3" t="s">
        <v>3142</v>
      </c>
    </row>
    <row r="706" ht="15.75" customHeight="1">
      <c r="A706" s="1">
        <f t="shared" si="1"/>
        <v>705</v>
      </c>
      <c r="B706" s="3" t="s">
        <v>3143</v>
      </c>
      <c r="C706" s="4" t="s">
        <v>3144</v>
      </c>
      <c r="D706" s="3" t="s">
        <v>3145</v>
      </c>
      <c r="E706" s="3" t="s">
        <v>461</v>
      </c>
      <c r="F706" s="3" t="s">
        <v>139</v>
      </c>
      <c r="G706" s="3" t="s">
        <v>3146</v>
      </c>
      <c r="H706" s="3" t="s">
        <v>3147</v>
      </c>
    </row>
    <row r="707" ht="15.75" customHeight="1">
      <c r="A707" s="1">
        <f t="shared" si="1"/>
        <v>706</v>
      </c>
      <c r="B707" s="3" t="s">
        <v>3148</v>
      </c>
      <c r="C707" s="4" t="s">
        <v>3149</v>
      </c>
      <c r="E707" s="3" t="s">
        <v>461</v>
      </c>
      <c r="F707" s="3" t="s">
        <v>11</v>
      </c>
      <c r="G707" s="3" t="s">
        <v>3150</v>
      </c>
      <c r="H707" s="3" t="s">
        <v>3151</v>
      </c>
    </row>
    <row r="708" ht="15.75" customHeight="1">
      <c r="A708" s="1">
        <f t="shared" si="1"/>
        <v>707</v>
      </c>
      <c r="B708" s="3" t="s">
        <v>3152</v>
      </c>
      <c r="C708" s="4" t="s">
        <v>3153</v>
      </c>
      <c r="D708" s="3" t="s">
        <v>66</v>
      </c>
      <c r="E708" s="3" t="s">
        <v>2469</v>
      </c>
      <c r="F708" s="3" t="s">
        <v>62</v>
      </c>
      <c r="G708" s="3" t="s">
        <v>3154</v>
      </c>
      <c r="H708" s="3" t="s">
        <v>3155</v>
      </c>
    </row>
    <row r="709" ht="15.75" customHeight="1">
      <c r="A709" s="1">
        <f t="shared" si="1"/>
        <v>708</v>
      </c>
      <c r="B709" s="3" t="s">
        <v>3156</v>
      </c>
      <c r="C709" s="4" t="s">
        <v>3157</v>
      </c>
      <c r="D709" s="3" t="s">
        <v>66</v>
      </c>
      <c r="E709" s="3" t="s">
        <v>1529</v>
      </c>
      <c r="F709" s="3" t="s">
        <v>11</v>
      </c>
      <c r="G709" s="3" t="s">
        <v>3158</v>
      </c>
      <c r="H709" s="3" t="s">
        <v>3159</v>
      </c>
    </row>
    <row r="710" ht="15.75" customHeight="1">
      <c r="A710" s="1">
        <f t="shared" si="1"/>
        <v>709</v>
      </c>
      <c r="B710" s="3" t="s">
        <v>3160</v>
      </c>
      <c r="C710" s="4" t="s">
        <v>3161</v>
      </c>
      <c r="D710" s="3" t="s">
        <v>212</v>
      </c>
      <c r="E710" s="3" t="s">
        <v>2464</v>
      </c>
      <c r="F710" s="3" t="s">
        <v>11</v>
      </c>
      <c r="G710" s="3" t="s">
        <v>3162</v>
      </c>
      <c r="H710" s="3" t="s">
        <v>3163</v>
      </c>
    </row>
    <row r="711" ht="15.75" customHeight="1">
      <c r="A711" s="1">
        <f t="shared" si="1"/>
        <v>710</v>
      </c>
      <c r="B711" s="3" t="s">
        <v>3164</v>
      </c>
      <c r="C711" s="4" t="s">
        <v>3165</v>
      </c>
      <c r="E711" s="3" t="s">
        <v>3091</v>
      </c>
      <c r="F711" s="3" t="s">
        <v>11</v>
      </c>
      <c r="G711" s="3" t="s">
        <v>3166</v>
      </c>
      <c r="H711" s="3" t="s">
        <v>3167</v>
      </c>
    </row>
    <row r="712" ht="15.75" customHeight="1">
      <c r="A712" s="1">
        <f t="shared" si="1"/>
        <v>711</v>
      </c>
      <c r="B712" s="3" t="s">
        <v>3168</v>
      </c>
      <c r="C712" s="4" t="s">
        <v>3169</v>
      </c>
      <c r="D712" s="3" t="s">
        <v>3170</v>
      </c>
      <c r="E712" s="3" t="s">
        <v>2495</v>
      </c>
      <c r="F712" s="3" t="s">
        <v>139</v>
      </c>
      <c r="G712" s="3" t="s">
        <v>3171</v>
      </c>
      <c r="H712" s="3" t="s">
        <v>2497</v>
      </c>
    </row>
    <row r="713" ht="15.75" customHeight="1">
      <c r="A713" s="1">
        <f t="shared" si="1"/>
        <v>712</v>
      </c>
      <c r="B713" s="3" t="s">
        <v>3172</v>
      </c>
      <c r="C713" s="4" t="s">
        <v>3173</v>
      </c>
      <c r="E713" s="3" t="s">
        <v>1242</v>
      </c>
      <c r="F713" s="3" t="s">
        <v>11</v>
      </c>
      <c r="G713" s="3" t="s">
        <v>3174</v>
      </c>
      <c r="H713" s="3" t="s">
        <v>3175</v>
      </c>
    </row>
    <row r="714" ht="15.75" customHeight="1">
      <c r="A714" s="1">
        <f t="shared" si="1"/>
        <v>713</v>
      </c>
      <c r="B714" s="3" t="s">
        <v>3176</v>
      </c>
      <c r="C714" s="4" t="s">
        <v>3177</v>
      </c>
      <c r="E714" s="3" t="s">
        <v>83</v>
      </c>
      <c r="F714" s="3" t="s">
        <v>11</v>
      </c>
      <c r="G714" s="3" t="s">
        <v>3178</v>
      </c>
      <c r="H714" s="3" t="s">
        <v>3179</v>
      </c>
    </row>
    <row r="715" ht="15.75" customHeight="1">
      <c r="A715" s="1">
        <f t="shared" si="1"/>
        <v>714</v>
      </c>
      <c r="B715" s="3" t="s">
        <v>3180</v>
      </c>
      <c r="C715" s="4" t="s">
        <v>3181</v>
      </c>
      <c r="D715" s="3" t="s">
        <v>163</v>
      </c>
      <c r="E715" s="3" t="s">
        <v>3182</v>
      </c>
      <c r="F715" s="3" t="s">
        <v>11</v>
      </c>
      <c r="G715" s="3" t="s">
        <v>3183</v>
      </c>
      <c r="H715" s="3" t="s">
        <v>3184</v>
      </c>
    </row>
    <row r="716" ht="15.75" customHeight="1">
      <c r="A716" s="1">
        <f t="shared" si="1"/>
        <v>715</v>
      </c>
      <c r="B716" s="3" t="s">
        <v>3185</v>
      </c>
      <c r="C716" s="4" t="s">
        <v>3186</v>
      </c>
      <c r="D716" s="3" t="s">
        <v>54</v>
      </c>
      <c r="E716" s="3" t="s">
        <v>3187</v>
      </c>
      <c r="F716" s="3" t="s">
        <v>11</v>
      </c>
      <c r="G716" s="3" t="s">
        <v>3188</v>
      </c>
      <c r="H716" s="3" t="s">
        <v>3189</v>
      </c>
    </row>
    <row r="717" ht="15.75" customHeight="1">
      <c r="A717" s="1">
        <f t="shared" si="1"/>
        <v>716</v>
      </c>
      <c r="B717" s="3" t="s">
        <v>3190</v>
      </c>
      <c r="C717" s="4" t="s">
        <v>3191</v>
      </c>
      <c r="D717" s="3" t="s">
        <v>3192</v>
      </c>
      <c r="E717" s="3" t="s">
        <v>384</v>
      </c>
      <c r="F717" s="3" t="s">
        <v>176</v>
      </c>
      <c r="G717" s="3" t="s">
        <v>3193</v>
      </c>
      <c r="H717" s="3" t="s">
        <v>3194</v>
      </c>
    </row>
    <row r="718" ht="15.75" customHeight="1">
      <c r="A718" s="1">
        <f t="shared" si="1"/>
        <v>717</v>
      </c>
      <c r="B718" s="3" t="s">
        <v>1906</v>
      </c>
      <c r="C718" s="4" t="s">
        <v>3195</v>
      </c>
      <c r="D718" s="3" t="s">
        <v>77</v>
      </c>
      <c r="E718" s="3" t="s">
        <v>3196</v>
      </c>
      <c r="F718" s="3" t="s">
        <v>11</v>
      </c>
      <c r="G718" s="3" t="s">
        <v>3197</v>
      </c>
      <c r="H718" s="3" t="s">
        <v>3198</v>
      </c>
    </row>
    <row r="719" ht="15.75" customHeight="1">
      <c r="A719" s="1">
        <f t="shared" si="1"/>
        <v>718</v>
      </c>
      <c r="B719" s="3" t="s">
        <v>3199</v>
      </c>
      <c r="C719" s="4" t="s">
        <v>3200</v>
      </c>
      <c r="D719" s="3" t="s">
        <v>547</v>
      </c>
      <c r="E719" s="3" t="s">
        <v>3201</v>
      </c>
      <c r="F719" s="3" t="s">
        <v>11</v>
      </c>
      <c r="G719" s="3" t="s">
        <v>3202</v>
      </c>
      <c r="H719" s="3" t="s">
        <v>3203</v>
      </c>
    </row>
    <row r="720" ht="15.75" customHeight="1">
      <c r="A720" s="1">
        <f t="shared" si="1"/>
        <v>719</v>
      </c>
      <c r="B720" s="3" t="s">
        <v>3204</v>
      </c>
      <c r="C720" s="4" t="s">
        <v>3205</v>
      </c>
      <c r="D720" s="3" t="s">
        <v>430</v>
      </c>
      <c r="E720" s="3" t="s">
        <v>1882</v>
      </c>
      <c r="F720" s="3" t="s">
        <v>139</v>
      </c>
      <c r="G720" s="3" t="s">
        <v>3206</v>
      </c>
      <c r="H720" s="3" t="s">
        <v>3207</v>
      </c>
    </row>
    <row r="721" ht="15.75" customHeight="1">
      <c r="A721" s="1">
        <f t="shared" si="1"/>
        <v>720</v>
      </c>
      <c r="B721" s="3" t="s">
        <v>3208</v>
      </c>
      <c r="C721" s="4" t="s">
        <v>3209</v>
      </c>
      <c r="E721" s="3" t="s">
        <v>2605</v>
      </c>
      <c r="F721" s="3" t="s">
        <v>11</v>
      </c>
      <c r="G721" s="3" t="s">
        <v>3210</v>
      </c>
    </row>
    <row r="722" ht="15.75" customHeight="1">
      <c r="A722" s="1">
        <f t="shared" si="1"/>
        <v>721</v>
      </c>
      <c r="B722" s="3" t="s">
        <v>1293</v>
      </c>
      <c r="C722" s="4" t="s">
        <v>3211</v>
      </c>
      <c r="E722" s="3" t="s">
        <v>2346</v>
      </c>
      <c r="F722" s="3" t="s">
        <v>11</v>
      </c>
      <c r="G722" s="3" t="s">
        <v>3212</v>
      </c>
      <c r="H722" s="3" t="s">
        <v>3213</v>
      </c>
    </row>
    <row r="723" ht="15.75" customHeight="1">
      <c r="A723" s="1">
        <f t="shared" si="1"/>
        <v>722</v>
      </c>
      <c r="B723" s="3" t="s">
        <v>919</v>
      </c>
      <c r="C723" s="4" t="s">
        <v>3214</v>
      </c>
      <c r="D723" s="3" t="s">
        <v>409</v>
      </c>
      <c r="E723" s="3" t="s">
        <v>1975</v>
      </c>
      <c r="F723" s="3" t="s">
        <v>11</v>
      </c>
      <c r="G723" s="3" t="s">
        <v>2112</v>
      </c>
      <c r="H723" s="3" t="s">
        <v>2113</v>
      </c>
    </row>
    <row r="724" ht="15.75" customHeight="1">
      <c r="A724" s="1">
        <f t="shared" si="1"/>
        <v>723</v>
      </c>
      <c r="B724" s="3" t="s">
        <v>173</v>
      </c>
      <c r="C724" s="4" t="s">
        <v>3215</v>
      </c>
      <c r="D724" s="3" t="s">
        <v>94</v>
      </c>
      <c r="E724" s="3" t="s">
        <v>2464</v>
      </c>
      <c r="F724" s="3" t="s">
        <v>11</v>
      </c>
      <c r="G724" s="3" t="s">
        <v>3216</v>
      </c>
      <c r="H724" s="3" t="s">
        <v>3217</v>
      </c>
    </row>
    <row r="725" ht="15.75" customHeight="1">
      <c r="A725" s="1">
        <f t="shared" si="1"/>
        <v>724</v>
      </c>
      <c r="B725" s="3" t="s">
        <v>3218</v>
      </c>
      <c r="C725" s="4" t="s">
        <v>3219</v>
      </c>
      <c r="D725" s="3" t="s">
        <v>77</v>
      </c>
      <c r="E725" s="3" t="s">
        <v>2403</v>
      </c>
      <c r="F725" s="3" t="s">
        <v>62</v>
      </c>
      <c r="G725" s="3" t="s">
        <v>2404</v>
      </c>
      <c r="H725" s="3" t="s">
        <v>3220</v>
      </c>
    </row>
    <row r="726" ht="15.75" customHeight="1">
      <c r="A726" s="1">
        <f t="shared" si="1"/>
        <v>725</v>
      </c>
      <c r="B726" s="3" t="s">
        <v>3221</v>
      </c>
      <c r="C726" s="4" t="s">
        <v>3222</v>
      </c>
      <c r="D726" s="3" t="s">
        <v>3223</v>
      </c>
      <c r="E726" s="3" t="s">
        <v>72</v>
      </c>
      <c r="F726" s="3" t="s">
        <v>62</v>
      </c>
      <c r="G726" s="3" t="s">
        <v>3224</v>
      </c>
      <c r="H726" s="3" t="s">
        <v>3225</v>
      </c>
    </row>
    <row r="727" ht="15.75" customHeight="1">
      <c r="A727" s="1">
        <f t="shared" si="1"/>
        <v>726</v>
      </c>
      <c r="B727" s="3" t="s">
        <v>3226</v>
      </c>
      <c r="C727" s="4" t="s">
        <v>3227</v>
      </c>
      <c r="D727" s="3" t="s">
        <v>3228</v>
      </c>
      <c r="E727" s="3" t="s">
        <v>3229</v>
      </c>
      <c r="F727" s="3" t="s">
        <v>11</v>
      </c>
      <c r="G727" s="3" t="s">
        <v>3230</v>
      </c>
      <c r="H727" s="3" t="s">
        <v>3231</v>
      </c>
    </row>
    <row r="728" ht="15.75" customHeight="1">
      <c r="A728" s="1">
        <f t="shared" si="1"/>
        <v>727</v>
      </c>
      <c r="B728" s="3" t="s">
        <v>1245</v>
      </c>
      <c r="C728" s="4" t="s">
        <v>3232</v>
      </c>
      <c r="D728" s="3" t="s">
        <v>430</v>
      </c>
      <c r="E728" s="3" t="s">
        <v>3233</v>
      </c>
      <c r="F728" s="3" t="s">
        <v>11</v>
      </c>
      <c r="H728" s="3" t="s">
        <v>3234</v>
      </c>
    </row>
    <row r="729" ht="15.75" customHeight="1">
      <c r="A729" s="1">
        <f t="shared" si="1"/>
        <v>728</v>
      </c>
      <c r="B729" s="3" t="s">
        <v>3235</v>
      </c>
      <c r="C729" s="4" t="s">
        <v>3236</v>
      </c>
      <c r="D729" s="3" t="s">
        <v>163</v>
      </c>
      <c r="E729" s="3" t="s">
        <v>1092</v>
      </c>
      <c r="F729" s="3" t="s">
        <v>11</v>
      </c>
      <c r="G729" s="3" t="s">
        <v>3237</v>
      </c>
      <c r="H729" s="3" t="s">
        <v>3238</v>
      </c>
    </row>
    <row r="730" ht="15.75" customHeight="1">
      <c r="A730" s="1">
        <f t="shared" si="1"/>
        <v>729</v>
      </c>
      <c r="B730" s="3" t="s">
        <v>1691</v>
      </c>
      <c r="C730" s="4" t="s">
        <v>3239</v>
      </c>
      <c r="D730" s="3" t="s">
        <v>88</v>
      </c>
      <c r="E730" s="3" t="s">
        <v>360</v>
      </c>
      <c r="F730" s="3" t="s">
        <v>11</v>
      </c>
      <c r="G730" s="3" t="s">
        <v>1693</v>
      </c>
      <c r="H730" s="3" t="s">
        <v>1694</v>
      </c>
    </row>
    <row r="731" ht="15.75" customHeight="1">
      <c r="A731" s="1">
        <f t="shared" si="1"/>
        <v>730</v>
      </c>
      <c r="B731" s="3" t="s">
        <v>3240</v>
      </c>
      <c r="C731" s="4" t="s">
        <v>3241</v>
      </c>
      <c r="E731" s="3" t="s">
        <v>3242</v>
      </c>
      <c r="F731" s="3" t="s">
        <v>11</v>
      </c>
      <c r="G731" s="3" t="s">
        <v>3243</v>
      </c>
      <c r="H731" s="3" t="s">
        <v>3244</v>
      </c>
    </row>
    <row r="732" ht="15.75" customHeight="1">
      <c r="A732" s="1">
        <f t="shared" si="1"/>
        <v>731</v>
      </c>
      <c r="B732" s="3" t="s">
        <v>910</v>
      </c>
      <c r="C732" s="4" t="s">
        <v>3245</v>
      </c>
      <c r="D732" s="3" t="s">
        <v>264</v>
      </c>
      <c r="E732" s="3" t="s">
        <v>3007</v>
      </c>
      <c r="F732" s="3" t="s">
        <v>11</v>
      </c>
      <c r="G732" s="3" t="s">
        <v>3246</v>
      </c>
    </row>
    <row r="733" ht="15.75" customHeight="1">
      <c r="A733" s="1">
        <f t="shared" si="1"/>
        <v>732</v>
      </c>
      <c r="B733" s="3" t="s">
        <v>3247</v>
      </c>
      <c r="C733" s="4" t="s">
        <v>3248</v>
      </c>
      <c r="D733" s="3" t="s">
        <v>886</v>
      </c>
      <c r="E733" s="3" t="s">
        <v>2212</v>
      </c>
      <c r="F733" s="3" t="s">
        <v>11</v>
      </c>
      <c r="G733" s="3" t="s">
        <v>3249</v>
      </c>
      <c r="H733" s="3" t="s">
        <v>3250</v>
      </c>
    </row>
    <row r="734" ht="15.75" customHeight="1">
      <c r="A734" s="1">
        <f t="shared" si="1"/>
        <v>733</v>
      </c>
      <c r="B734" s="3" t="s">
        <v>906</v>
      </c>
      <c r="C734" s="4" t="s">
        <v>3251</v>
      </c>
      <c r="D734" s="3" t="s">
        <v>48</v>
      </c>
      <c r="E734" s="3" t="s">
        <v>239</v>
      </c>
      <c r="F734" s="3" t="s">
        <v>11</v>
      </c>
      <c r="G734" s="3" t="s">
        <v>3252</v>
      </c>
      <c r="H734" s="3" t="s">
        <v>3253</v>
      </c>
    </row>
    <row r="735" ht="15.75" customHeight="1">
      <c r="A735" s="1">
        <f t="shared" si="1"/>
        <v>734</v>
      </c>
      <c r="B735" s="3" t="s">
        <v>3254</v>
      </c>
      <c r="C735" s="4" t="s">
        <v>3255</v>
      </c>
      <c r="E735" s="3" t="s">
        <v>472</v>
      </c>
      <c r="F735" s="3" t="s">
        <v>62</v>
      </c>
      <c r="G735" s="3" t="s">
        <v>3256</v>
      </c>
      <c r="H735" s="3" t="s">
        <v>3257</v>
      </c>
    </row>
    <row r="736" ht="15.75" customHeight="1">
      <c r="A736" s="1">
        <f t="shared" si="1"/>
        <v>735</v>
      </c>
      <c r="B736" s="3" t="s">
        <v>3258</v>
      </c>
      <c r="C736" s="4" t="s">
        <v>3259</v>
      </c>
      <c r="D736" s="3" t="s">
        <v>3260</v>
      </c>
      <c r="E736" s="3" t="s">
        <v>3261</v>
      </c>
      <c r="F736" s="3" t="s">
        <v>11</v>
      </c>
      <c r="G736" s="3" t="s">
        <v>3262</v>
      </c>
      <c r="H736" s="3" t="s">
        <v>3263</v>
      </c>
    </row>
    <row r="737" ht="15.75" customHeight="1">
      <c r="A737" s="1">
        <f t="shared" si="1"/>
        <v>736</v>
      </c>
      <c r="B737" s="3" t="s">
        <v>829</v>
      </c>
      <c r="C737" s="4" t="s">
        <v>3264</v>
      </c>
      <c r="D737" s="3" t="s">
        <v>1043</v>
      </c>
      <c r="E737" s="3" t="s">
        <v>3265</v>
      </c>
      <c r="F737" s="3" t="s">
        <v>11</v>
      </c>
      <c r="G737" s="3" t="s">
        <v>3266</v>
      </c>
      <c r="H737" s="3" t="s">
        <v>3267</v>
      </c>
    </row>
    <row r="738" ht="15.75" customHeight="1">
      <c r="A738" s="1">
        <f t="shared" si="1"/>
        <v>737</v>
      </c>
      <c r="B738" s="3" t="s">
        <v>3268</v>
      </c>
      <c r="C738" s="4" t="s">
        <v>3269</v>
      </c>
      <c r="E738" s="3" t="s">
        <v>461</v>
      </c>
      <c r="F738" s="3" t="s">
        <v>11</v>
      </c>
      <c r="G738" s="3" t="s">
        <v>3270</v>
      </c>
      <c r="H738" s="3" t="s">
        <v>3271</v>
      </c>
    </row>
    <row r="739" ht="15.75" customHeight="1">
      <c r="A739" s="1">
        <f t="shared" si="1"/>
        <v>738</v>
      </c>
      <c r="B739" s="3" t="s">
        <v>2412</v>
      </c>
      <c r="C739" s="4" t="s">
        <v>3272</v>
      </c>
      <c r="D739" s="3" t="s">
        <v>88</v>
      </c>
      <c r="E739" s="3" t="s">
        <v>3273</v>
      </c>
      <c r="F739" s="3" t="s">
        <v>11</v>
      </c>
      <c r="G739" s="3" t="s">
        <v>2971</v>
      </c>
      <c r="H739" s="3" t="s">
        <v>3274</v>
      </c>
    </row>
    <row r="740" ht="15.75" customHeight="1">
      <c r="A740" s="1">
        <f t="shared" si="1"/>
        <v>739</v>
      </c>
      <c r="B740" s="3" t="s">
        <v>3275</v>
      </c>
      <c r="C740" s="4" t="s">
        <v>3276</v>
      </c>
      <c r="D740" s="3" t="s">
        <v>77</v>
      </c>
      <c r="E740" s="3" t="s">
        <v>3277</v>
      </c>
      <c r="F740" s="3" t="s">
        <v>62</v>
      </c>
      <c r="G740" s="3" t="s">
        <v>3278</v>
      </c>
      <c r="H740" s="3" t="s">
        <v>3279</v>
      </c>
    </row>
    <row r="741" ht="15.75" customHeight="1">
      <c r="A741" s="1">
        <f t="shared" si="1"/>
        <v>740</v>
      </c>
      <c r="B741" s="3" t="s">
        <v>3280</v>
      </c>
      <c r="C741" s="4" t="s">
        <v>3281</v>
      </c>
      <c r="D741" s="3" t="s">
        <v>27</v>
      </c>
      <c r="E741" s="3" t="s">
        <v>3282</v>
      </c>
      <c r="F741" s="3" t="s">
        <v>11</v>
      </c>
      <c r="G741" s="3" t="s">
        <v>3283</v>
      </c>
      <c r="H741" s="3" t="s">
        <v>3284</v>
      </c>
    </row>
    <row r="742" ht="15.75" customHeight="1">
      <c r="A742" s="1">
        <f t="shared" si="1"/>
        <v>741</v>
      </c>
      <c r="B742" s="3" t="s">
        <v>3285</v>
      </c>
      <c r="C742" s="4" t="s">
        <v>3286</v>
      </c>
      <c r="D742" s="3" t="s">
        <v>88</v>
      </c>
      <c r="E742" s="3" t="s">
        <v>360</v>
      </c>
      <c r="F742" s="3" t="s">
        <v>11</v>
      </c>
      <c r="G742" s="3" t="s">
        <v>3287</v>
      </c>
      <c r="H742" s="3" t="s">
        <v>3288</v>
      </c>
    </row>
    <row r="743" ht="15.75" customHeight="1">
      <c r="A743" s="1">
        <f t="shared" si="1"/>
        <v>742</v>
      </c>
      <c r="B743" s="3" t="s">
        <v>2236</v>
      </c>
      <c r="C743" s="4" t="s">
        <v>3289</v>
      </c>
      <c r="D743" s="3" t="s">
        <v>116</v>
      </c>
      <c r="E743" s="3" t="s">
        <v>955</v>
      </c>
      <c r="F743" s="3" t="s">
        <v>11</v>
      </c>
      <c r="G743" s="3" t="s">
        <v>3290</v>
      </c>
      <c r="H743" s="3" t="s">
        <v>3291</v>
      </c>
    </row>
    <row r="744" ht="15.75" customHeight="1">
      <c r="A744" s="1">
        <f t="shared" si="1"/>
        <v>743</v>
      </c>
      <c r="B744" s="3" t="s">
        <v>403</v>
      </c>
      <c r="C744" s="4" t="s">
        <v>3292</v>
      </c>
      <c r="D744" s="3" t="s">
        <v>762</v>
      </c>
      <c r="E744" s="3" t="s">
        <v>3293</v>
      </c>
      <c r="F744" s="3" t="s">
        <v>11</v>
      </c>
      <c r="G744" s="3" t="s">
        <v>3294</v>
      </c>
      <c r="H744" s="3" t="s">
        <v>3295</v>
      </c>
    </row>
    <row r="745" ht="15.75" customHeight="1">
      <c r="A745" s="1">
        <f t="shared" si="1"/>
        <v>744</v>
      </c>
      <c r="B745" s="3" t="s">
        <v>3296</v>
      </c>
      <c r="C745" s="4" t="s">
        <v>3297</v>
      </c>
      <c r="D745" s="3" t="s">
        <v>163</v>
      </c>
      <c r="E745" s="3" t="s">
        <v>2435</v>
      </c>
      <c r="F745" s="3" t="s">
        <v>176</v>
      </c>
      <c r="G745" s="3" t="s">
        <v>3298</v>
      </c>
      <c r="H745" s="3" t="s">
        <v>3299</v>
      </c>
    </row>
    <row r="746" ht="15.75" customHeight="1">
      <c r="A746" s="1">
        <f t="shared" si="1"/>
        <v>745</v>
      </c>
      <c r="B746" s="3" t="s">
        <v>2498</v>
      </c>
      <c r="C746" s="4" t="s">
        <v>3300</v>
      </c>
      <c r="D746" s="3" t="s">
        <v>3301</v>
      </c>
      <c r="E746" s="3" t="s">
        <v>3302</v>
      </c>
      <c r="F746" s="3" t="s">
        <v>11</v>
      </c>
      <c r="G746" s="3" t="s">
        <v>3303</v>
      </c>
      <c r="H746" s="3" t="s">
        <v>3304</v>
      </c>
    </row>
    <row r="747" ht="15.75" customHeight="1">
      <c r="A747" s="1">
        <f t="shared" si="1"/>
        <v>746</v>
      </c>
      <c r="B747" s="3" t="s">
        <v>488</v>
      </c>
      <c r="C747" s="4" t="s">
        <v>3305</v>
      </c>
      <c r="D747" s="3" t="s">
        <v>163</v>
      </c>
      <c r="E747" s="3" t="s">
        <v>3306</v>
      </c>
      <c r="F747" s="3" t="s">
        <v>11</v>
      </c>
      <c r="G747" s="3" t="s">
        <v>3307</v>
      </c>
      <c r="H747" s="3" t="s">
        <v>3308</v>
      </c>
    </row>
    <row r="748" ht="15.75" customHeight="1">
      <c r="A748" s="1">
        <f t="shared" si="1"/>
        <v>747</v>
      </c>
      <c r="B748" s="3" t="s">
        <v>3309</v>
      </c>
      <c r="C748" s="4" t="s">
        <v>3310</v>
      </c>
      <c r="D748" s="3" t="s">
        <v>3311</v>
      </c>
      <c r="E748" s="3" t="s">
        <v>3312</v>
      </c>
      <c r="F748" s="3" t="s">
        <v>11</v>
      </c>
      <c r="G748" s="3" t="s">
        <v>3313</v>
      </c>
      <c r="H748" s="3" t="s">
        <v>3314</v>
      </c>
    </row>
    <row r="749" ht="15.75" customHeight="1">
      <c r="A749" s="1">
        <f t="shared" si="1"/>
        <v>748</v>
      </c>
      <c r="B749" s="3" t="s">
        <v>3315</v>
      </c>
      <c r="C749" s="4" t="s">
        <v>3316</v>
      </c>
      <c r="D749" s="3" t="s">
        <v>3317</v>
      </c>
      <c r="E749" s="3" t="s">
        <v>3318</v>
      </c>
      <c r="F749" s="3" t="s">
        <v>11</v>
      </c>
      <c r="G749" s="3" t="s">
        <v>3319</v>
      </c>
      <c r="H749" s="3" t="s">
        <v>3320</v>
      </c>
    </row>
    <row r="750" ht="15.75" customHeight="1">
      <c r="A750" s="1">
        <f t="shared" si="1"/>
        <v>749</v>
      </c>
      <c r="B750" s="3" t="s">
        <v>3321</v>
      </c>
      <c r="C750" s="4" t="s">
        <v>3322</v>
      </c>
      <c r="D750" s="3" t="s">
        <v>2737</v>
      </c>
      <c r="E750" s="3" t="s">
        <v>1158</v>
      </c>
      <c r="F750" s="3" t="s">
        <v>11</v>
      </c>
      <c r="G750" s="3" t="s">
        <v>3323</v>
      </c>
      <c r="H750" s="3" t="s">
        <v>3324</v>
      </c>
    </row>
    <row r="751" ht="15.75" customHeight="1">
      <c r="A751" s="1">
        <f t="shared" si="1"/>
        <v>750</v>
      </c>
      <c r="B751" s="3" t="s">
        <v>3325</v>
      </c>
      <c r="C751" s="4" t="s">
        <v>3326</v>
      </c>
      <c r="D751" s="3" t="s">
        <v>94</v>
      </c>
      <c r="E751" s="3" t="s">
        <v>3327</v>
      </c>
      <c r="F751" s="3" t="s">
        <v>11</v>
      </c>
      <c r="G751" s="3" t="s">
        <v>3328</v>
      </c>
      <c r="H751" s="3" t="s">
        <v>3329</v>
      </c>
    </row>
    <row r="752" ht="15.75" customHeight="1">
      <c r="A752" s="1">
        <f t="shared" si="1"/>
        <v>751</v>
      </c>
      <c r="B752" s="3" t="s">
        <v>3330</v>
      </c>
      <c r="C752" s="4" t="s">
        <v>3331</v>
      </c>
      <c r="D752" s="3" t="s">
        <v>243</v>
      </c>
      <c r="E752" s="3" t="s">
        <v>72</v>
      </c>
      <c r="F752" s="3" t="s">
        <v>62</v>
      </c>
      <c r="G752" s="3" t="s">
        <v>3332</v>
      </c>
      <c r="H752" s="3" t="s">
        <v>3333</v>
      </c>
    </row>
    <row r="753" ht="15.75" customHeight="1">
      <c r="A753" s="1">
        <f t="shared" si="1"/>
        <v>752</v>
      </c>
      <c r="B753" s="3" t="s">
        <v>3334</v>
      </c>
      <c r="C753" s="4" t="s">
        <v>3335</v>
      </c>
      <c r="E753" s="3" t="s">
        <v>72</v>
      </c>
      <c r="F753" s="3" t="s">
        <v>62</v>
      </c>
      <c r="G753" s="3" t="s">
        <v>3336</v>
      </c>
      <c r="H753" s="3" t="s">
        <v>3337</v>
      </c>
    </row>
    <row r="754" ht="15.75" customHeight="1">
      <c r="A754" s="1">
        <f t="shared" si="1"/>
        <v>753</v>
      </c>
      <c r="B754" s="3" t="s">
        <v>3338</v>
      </c>
      <c r="C754" s="4" t="s">
        <v>3339</v>
      </c>
      <c r="D754" s="3" t="s">
        <v>66</v>
      </c>
      <c r="E754" s="3" t="s">
        <v>1687</v>
      </c>
      <c r="F754" s="3" t="s">
        <v>11</v>
      </c>
      <c r="G754" s="3" t="s">
        <v>3340</v>
      </c>
      <c r="H754" s="3" t="s">
        <v>3341</v>
      </c>
    </row>
    <row r="755" ht="15.75" customHeight="1">
      <c r="A755" s="1">
        <f t="shared" si="1"/>
        <v>754</v>
      </c>
      <c r="B755" s="3" t="s">
        <v>3342</v>
      </c>
      <c r="C755" s="4" t="s">
        <v>3343</v>
      </c>
      <c r="D755" s="3" t="s">
        <v>1772</v>
      </c>
      <c r="E755" s="3" t="s">
        <v>144</v>
      </c>
      <c r="F755" s="3" t="s">
        <v>11</v>
      </c>
      <c r="G755" s="3" t="s">
        <v>3344</v>
      </c>
      <c r="H755" s="3" t="s">
        <v>3345</v>
      </c>
    </row>
    <row r="756" ht="15.75" customHeight="1">
      <c r="A756" s="1">
        <f t="shared" si="1"/>
        <v>755</v>
      </c>
      <c r="B756" s="3" t="s">
        <v>3346</v>
      </c>
      <c r="C756" s="4" t="s">
        <v>3347</v>
      </c>
      <c r="D756" s="3" t="s">
        <v>3348</v>
      </c>
      <c r="E756" s="3" t="s">
        <v>3349</v>
      </c>
      <c r="F756" s="3" t="s">
        <v>11</v>
      </c>
      <c r="G756" s="3" t="s">
        <v>3350</v>
      </c>
      <c r="H756" s="3" t="s">
        <v>3351</v>
      </c>
    </row>
    <row r="757" ht="15.75" customHeight="1">
      <c r="A757" s="1">
        <f t="shared" si="1"/>
        <v>756</v>
      </c>
      <c r="B757" s="3" t="s">
        <v>403</v>
      </c>
      <c r="C757" s="4" t="s">
        <v>3352</v>
      </c>
      <c r="D757" s="3" t="s">
        <v>1091</v>
      </c>
      <c r="E757" s="3" t="s">
        <v>1488</v>
      </c>
      <c r="F757" s="3" t="s">
        <v>370</v>
      </c>
      <c r="H757" s="3" t="s">
        <v>3353</v>
      </c>
    </row>
    <row r="758" ht="15.75" customHeight="1">
      <c r="A758" s="1">
        <f t="shared" si="1"/>
        <v>757</v>
      </c>
      <c r="B758" s="3" t="s">
        <v>3354</v>
      </c>
      <c r="C758" s="4" t="s">
        <v>3355</v>
      </c>
      <c r="D758" s="3" t="s">
        <v>3356</v>
      </c>
      <c r="E758" s="3" t="s">
        <v>2582</v>
      </c>
      <c r="F758" s="3" t="s">
        <v>11</v>
      </c>
      <c r="G758" s="3" t="s">
        <v>3357</v>
      </c>
      <c r="H758" s="3" t="s">
        <v>3358</v>
      </c>
    </row>
    <row r="759" ht="15.75" customHeight="1">
      <c r="A759" s="1">
        <f t="shared" si="1"/>
        <v>758</v>
      </c>
      <c r="B759" s="3" t="s">
        <v>3359</v>
      </c>
      <c r="C759" s="4" t="s">
        <v>3360</v>
      </c>
      <c r="D759" s="3" t="s">
        <v>77</v>
      </c>
      <c r="E759" s="3" t="s">
        <v>239</v>
      </c>
      <c r="F759" s="3" t="s">
        <v>11</v>
      </c>
      <c r="G759" s="3" t="s">
        <v>3361</v>
      </c>
      <c r="H759" s="3" t="s">
        <v>3362</v>
      </c>
    </row>
    <row r="760" ht="15.75" customHeight="1">
      <c r="A760" s="1">
        <f t="shared" si="1"/>
        <v>759</v>
      </c>
      <c r="B760" s="3" t="s">
        <v>3363</v>
      </c>
      <c r="C760" s="4" t="s">
        <v>3364</v>
      </c>
      <c r="D760" s="3" t="s">
        <v>3365</v>
      </c>
      <c r="E760" s="3" t="s">
        <v>3366</v>
      </c>
      <c r="F760" s="3" t="s">
        <v>11</v>
      </c>
      <c r="G760" s="3" t="s">
        <v>3367</v>
      </c>
      <c r="H760" s="3" t="s">
        <v>3368</v>
      </c>
    </row>
    <row r="761" ht="15.75" customHeight="1">
      <c r="A761" s="1">
        <f t="shared" si="1"/>
        <v>760</v>
      </c>
      <c r="B761" s="3" t="s">
        <v>3369</v>
      </c>
      <c r="C761" s="4" t="s">
        <v>3370</v>
      </c>
      <c r="E761" s="3" t="s">
        <v>461</v>
      </c>
      <c r="F761" s="3" t="s">
        <v>176</v>
      </c>
      <c r="G761" s="3" t="s">
        <v>3371</v>
      </c>
      <c r="H761" s="3" t="s">
        <v>3372</v>
      </c>
    </row>
    <row r="762" ht="15.75" customHeight="1">
      <c r="A762" s="1">
        <f t="shared" si="1"/>
        <v>761</v>
      </c>
      <c r="B762" s="3" t="s">
        <v>75</v>
      </c>
      <c r="C762" s="4" t="s">
        <v>3373</v>
      </c>
      <c r="D762" s="3" t="s">
        <v>48</v>
      </c>
      <c r="E762" s="3" t="s">
        <v>3374</v>
      </c>
      <c r="F762" s="3" t="s">
        <v>11</v>
      </c>
      <c r="G762" s="3" t="s">
        <v>3375</v>
      </c>
    </row>
    <row r="763" ht="15.75" customHeight="1">
      <c r="A763" s="1">
        <f t="shared" si="1"/>
        <v>762</v>
      </c>
      <c r="B763" s="3" t="s">
        <v>3376</v>
      </c>
      <c r="C763" s="4" t="s">
        <v>3377</v>
      </c>
      <c r="D763" s="3" t="s">
        <v>3378</v>
      </c>
      <c r="E763" s="3" t="s">
        <v>3379</v>
      </c>
      <c r="F763" s="3" t="s">
        <v>11</v>
      </c>
      <c r="G763" s="3" t="s">
        <v>3380</v>
      </c>
      <c r="H763" s="3" t="s">
        <v>3381</v>
      </c>
    </row>
    <row r="764" ht="15.75" customHeight="1">
      <c r="A764" s="1">
        <f t="shared" si="1"/>
        <v>763</v>
      </c>
      <c r="B764" s="3" t="s">
        <v>3382</v>
      </c>
      <c r="C764" s="4" t="s">
        <v>3383</v>
      </c>
      <c r="E764" s="3" t="s">
        <v>461</v>
      </c>
      <c r="F764" s="3" t="s">
        <v>11</v>
      </c>
      <c r="G764" s="3" t="s">
        <v>3384</v>
      </c>
      <c r="H764" s="3" t="s">
        <v>3385</v>
      </c>
    </row>
    <row r="765" ht="15.75" customHeight="1">
      <c r="A765" s="1">
        <f t="shared" si="1"/>
        <v>764</v>
      </c>
      <c r="B765" s="3" t="s">
        <v>3386</v>
      </c>
      <c r="C765" s="4" t="s">
        <v>3387</v>
      </c>
      <c r="E765" s="3" t="s">
        <v>461</v>
      </c>
      <c r="F765" s="3" t="s">
        <v>11</v>
      </c>
      <c r="G765" s="3" t="s">
        <v>3388</v>
      </c>
      <c r="H765" s="3" t="s">
        <v>3389</v>
      </c>
    </row>
    <row r="766" ht="15.75" customHeight="1">
      <c r="A766" s="1">
        <f t="shared" si="1"/>
        <v>765</v>
      </c>
      <c r="B766" s="3" t="s">
        <v>3390</v>
      </c>
      <c r="C766" s="4" t="s">
        <v>3391</v>
      </c>
      <c r="D766" s="3" t="s">
        <v>48</v>
      </c>
      <c r="E766" s="3" t="s">
        <v>3392</v>
      </c>
      <c r="F766" s="3" t="s">
        <v>11</v>
      </c>
      <c r="G766" s="3" t="s">
        <v>3393</v>
      </c>
      <c r="H766" s="3" t="s">
        <v>3394</v>
      </c>
    </row>
    <row r="767" ht="15.75" customHeight="1">
      <c r="A767" s="1">
        <f t="shared" si="1"/>
        <v>766</v>
      </c>
      <c r="B767" s="3" t="s">
        <v>3395</v>
      </c>
      <c r="C767" s="4" t="s">
        <v>3396</v>
      </c>
      <c r="D767" s="3" t="s">
        <v>355</v>
      </c>
      <c r="E767" s="3" t="s">
        <v>3397</v>
      </c>
      <c r="F767" s="3" t="s">
        <v>11</v>
      </c>
      <c r="G767" s="3" t="s">
        <v>3398</v>
      </c>
      <c r="H767" s="3" t="s">
        <v>3399</v>
      </c>
    </row>
    <row r="768" ht="15.75" customHeight="1">
      <c r="A768" s="1">
        <f t="shared" si="1"/>
        <v>767</v>
      </c>
      <c r="B768" s="3" t="s">
        <v>3330</v>
      </c>
      <c r="C768" s="4" t="s">
        <v>3400</v>
      </c>
      <c r="D768" s="3" t="s">
        <v>212</v>
      </c>
      <c r="E768" s="3" t="s">
        <v>1467</v>
      </c>
      <c r="F768" s="3" t="s">
        <v>11</v>
      </c>
      <c r="G768" s="3" t="s">
        <v>3401</v>
      </c>
      <c r="H768" s="3" t="s">
        <v>3402</v>
      </c>
    </row>
    <row r="769" ht="15.75" customHeight="1">
      <c r="A769" s="1">
        <f t="shared" si="1"/>
        <v>768</v>
      </c>
      <c r="B769" s="3" t="s">
        <v>3152</v>
      </c>
      <c r="C769" s="4" t="s">
        <v>3403</v>
      </c>
      <c r="E769" s="3" t="s">
        <v>2469</v>
      </c>
      <c r="F769" s="3" t="s">
        <v>139</v>
      </c>
      <c r="G769" s="3" t="s">
        <v>3154</v>
      </c>
      <c r="H769" s="3" t="s">
        <v>3155</v>
      </c>
    </row>
    <row r="770" ht="15.75" customHeight="1">
      <c r="A770" s="1">
        <f t="shared" si="1"/>
        <v>769</v>
      </c>
      <c r="B770" s="3" t="s">
        <v>75</v>
      </c>
      <c r="C770" s="4" t="s">
        <v>3404</v>
      </c>
      <c r="D770" s="3" t="s">
        <v>762</v>
      </c>
      <c r="E770" s="3" t="s">
        <v>623</v>
      </c>
      <c r="F770" s="3" t="s">
        <v>11</v>
      </c>
      <c r="G770" s="3" t="s">
        <v>3405</v>
      </c>
      <c r="H770" s="3" t="s">
        <v>3406</v>
      </c>
    </row>
    <row r="771" ht="15.75" customHeight="1">
      <c r="A771" s="1">
        <f t="shared" si="1"/>
        <v>770</v>
      </c>
      <c r="B771" s="3" t="s">
        <v>3407</v>
      </c>
      <c r="C771" s="4" t="s">
        <v>3408</v>
      </c>
      <c r="D771" s="3" t="s">
        <v>2494</v>
      </c>
      <c r="E771" s="3" t="s">
        <v>763</v>
      </c>
      <c r="F771" s="3" t="s">
        <v>11</v>
      </c>
      <c r="G771" s="3" t="s">
        <v>3409</v>
      </c>
      <c r="H771" s="3" t="s">
        <v>3410</v>
      </c>
    </row>
    <row r="772" ht="15.75" customHeight="1">
      <c r="A772" s="1">
        <f t="shared" si="1"/>
        <v>771</v>
      </c>
      <c r="B772" s="3" t="s">
        <v>906</v>
      </c>
      <c r="C772" s="4" t="s">
        <v>3411</v>
      </c>
      <c r="D772" s="3" t="s">
        <v>48</v>
      </c>
      <c r="E772" s="3" t="s">
        <v>1665</v>
      </c>
      <c r="F772" s="3" t="s">
        <v>11</v>
      </c>
      <c r="G772" s="3" t="s">
        <v>3412</v>
      </c>
      <c r="H772" s="3" t="s">
        <v>3413</v>
      </c>
    </row>
    <row r="773" ht="15.75" customHeight="1">
      <c r="A773" s="1">
        <f t="shared" si="1"/>
        <v>772</v>
      </c>
      <c r="B773" s="3" t="s">
        <v>3414</v>
      </c>
      <c r="C773" s="4" t="s">
        <v>3415</v>
      </c>
      <c r="E773" s="3" t="s">
        <v>2957</v>
      </c>
      <c r="F773" s="3" t="s">
        <v>11</v>
      </c>
      <c r="G773" s="3" t="s">
        <v>3416</v>
      </c>
      <c r="H773" s="3" t="s">
        <v>3417</v>
      </c>
    </row>
    <row r="774" ht="15.75" customHeight="1">
      <c r="A774" s="1">
        <f t="shared" si="1"/>
        <v>773</v>
      </c>
      <c r="B774" s="3" t="s">
        <v>1828</v>
      </c>
      <c r="C774" s="4" t="s">
        <v>3418</v>
      </c>
      <c r="E774" s="3" t="s">
        <v>1706</v>
      </c>
      <c r="F774" s="3" t="s">
        <v>11</v>
      </c>
      <c r="G774" s="3" t="s">
        <v>3419</v>
      </c>
      <c r="H774" s="3" t="s">
        <v>3420</v>
      </c>
    </row>
    <row r="775" ht="15.75" customHeight="1">
      <c r="A775" s="1">
        <f t="shared" si="1"/>
        <v>774</v>
      </c>
      <c r="B775" s="3" t="s">
        <v>3421</v>
      </c>
      <c r="C775" s="4" t="s">
        <v>3422</v>
      </c>
      <c r="D775" s="3" t="s">
        <v>116</v>
      </c>
      <c r="E775" s="3" t="s">
        <v>3423</v>
      </c>
      <c r="F775" s="3" t="s">
        <v>331</v>
      </c>
      <c r="G775" s="3" t="s">
        <v>2983</v>
      </c>
      <c r="H775" s="3" t="s">
        <v>3424</v>
      </c>
    </row>
    <row r="776" ht="15.75" customHeight="1">
      <c r="A776" s="1">
        <f t="shared" si="1"/>
        <v>775</v>
      </c>
      <c r="B776" s="3" t="s">
        <v>3425</v>
      </c>
      <c r="C776" s="4" t="s">
        <v>3426</v>
      </c>
      <c r="D776" s="3" t="s">
        <v>3427</v>
      </c>
      <c r="E776" s="3" t="s">
        <v>2377</v>
      </c>
      <c r="F776" s="3" t="s">
        <v>11</v>
      </c>
      <c r="G776" s="3" t="s">
        <v>3428</v>
      </c>
      <c r="H776" s="3" t="s">
        <v>3429</v>
      </c>
    </row>
    <row r="777" ht="15.75" customHeight="1">
      <c r="A777" s="1">
        <f t="shared" si="1"/>
        <v>776</v>
      </c>
      <c r="B777" s="3" t="s">
        <v>3330</v>
      </c>
      <c r="C777" s="4" t="s">
        <v>3430</v>
      </c>
      <c r="D777" s="3" t="s">
        <v>180</v>
      </c>
      <c r="E777" s="3" t="s">
        <v>1467</v>
      </c>
      <c r="F777" s="3" t="s">
        <v>11</v>
      </c>
      <c r="G777" s="3" t="s">
        <v>3431</v>
      </c>
    </row>
    <row r="778" ht="15.75" customHeight="1">
      <c r="A778" s="1">
        <f t="shared" si="1"/>
        <v>777</v>
      </c>
      <c r="B778" s="3" t="s">
        <v>75</v>
      </c>
      <c r="C778" s="4" t="s">
        <v>3432</v>
      </c>
      <c r="D778" s="3" t="s">
        <v>77</v>
      </c>
      <c r="E778" s="3" t="s">
        <v>1006</v>
      </c>
      <c r="F778" s="3" t="s">
        <v>11</v>
      </c>
      <c r="G778" s="3" t="s">
        <v>2015</v>
      </c>
      <c r="H778" s="3" t="s">
        <v>3433</v>
      </c>
    </row>
    <row r="779" ht="15.75" customHeight="1">
      <c r="A779" s="1">
        <f t="shared" si="1"/>
        <v>778</v>
      </c>
      <c r="B779" s="3" t="s">
        <v>3434</v>
      </c>
      <c r="C779" s="4" t="s">
        <v>3435</v>
      </c>
      <c r="D779" s="3" t="s">
        <v>3436</v>
      </c>
      <c r="E779" s="3" t="s">
        <v>3437</v>
      </c>
      <c r="F779" s="3" t="s">
        <v>11</v>
      </c>
      <c r="G779" s="3" t="s">
        <v>3438</v>
      </c>
      <c r="H779" s="3" t="s">
        <v>3439</v>
      </c>
    </row>
    <row r="780" ht="15.75" customHeight="1">
      <c r="A780" s="1">
        <f t="shared" si="1"/>
        <v>779</v>
      </c>
      <c r="B780" s="3" t="s">
        <v>3440</v>
      </c>
      <c r="C780" s="4" t="s">
        <v>3441</v>
      </c>
      <c r="D780" s="3" t="s">
        <v>116</v>
      </c>
      <c r="E780" s="3" t="s">
        <v>1570</v>
      </c>
      <c r="F780" s="3" t="s">
        <v>11</v>
      </c>
      <c r="G780" s="3" t="s">
        <v>3442</v>
      </c>
      <c r="H780" s="3" t="s">
        <v>3443</v>
      </c>
    </row>
    <row r="781" ht="15.75" customHeight="1">
      <c r="A781" s="1">
        <f t="shared" si="1"/>
        <v>780</v>
      </c>
      <c r="B781" s="3" t="s">
        <v>3444</v>
      </c>
      <c r="C781" s="4" t="s">
        <v>3445</v>
      </c>
      <c r="D781" s="3" t="s">
        <v>3446</v>
      </c>
      <c r="E781" s="3" t="s">
        <v>3123</v>
      </c>
      <c r="F781" s="3" t="s">
        <v>11</v>
      </c>
      <c r="G781" s="3" t="s">
        <v>3447</v>
      </c>
      <c r="H781" s="3" t="s">
        <v>3448</v>
      </c>
    </row>
    <row r="782" ht="15.75" customHeight="1">
      <c r="A782" s="1">
        <f t="shared" si="1"/>
        <v>781</v>
      </c>
      <c r="B782" s="3" t="s">
        <v>3449</v>
      </c>
      <c r="C782" s="4" t="s">
        <v>3450</v>
      </c>
      <c r="D782" s="3" t="s">
        <v>116</v>
      </c>
      <c r="E782" s="3" t="s">
        <v>1473</v>
      </c>
      <c r="F782" s="3" t="s">
        <v>11</v>
      </c>
    </row>
    <row r="783" ht="15.75" customHeight="1">
      <c r="A783" s="1">
        <f t="shared" si="1"/>
        <v>782</v>
      </c>
      <c r="B783" s="3" t="s">
        <v>3451</v>
      </c>
      <c r="C783" s="4" t="s">
        <v>3452</v>
      </c>
      <c r="D783" s="3" t="s">
        <v>532</v>
      </c>
      <c r="E783" s="3" t="s">
        <v>3453</v>
      </c>
      <c r="F783" s="3" t="s">
        <v>11</v>
      </c>
      <c r="G783" s="3" t="s">
        <v>3454</v>
      </c>
      <c r="H783" s="3" t="s">
        <v>3455</v>
      </c>
    </row>
    <row r="784" ht="15.75" customHeight="1">
      <c r="A784" s="1">
        <f t="shared" si="1"/>
        <v>783</v>
      </c>
      <c r="B784" s="3" t="s">
        <v>3456</v>
      </c>
      <c r="C784" s="4" t="s">
        <v>3457</v>
      </c>
      <c r="D784" s="3" t="s">
        <v>3458</v>
      </c>
      <c r="E784" s="3" t="s">
        <v>3459</v>
      </c>
      <c r="F784" s="3" t="s">
        <v>11</v>
      </c>
      <c r="G784" s="3" t="s">
        <v>3460</v>
      </c>
      <c r="H784" s="3" t="s">
        <v>3461</v>
      </c>
    </row>
    <row r="785" ht="15.75" customHeight="1">
      <c r="A785" s="1">
        <f t="shared" si="1"/>
        <v>784</v>
      </c>
      <c r="B785" s="3" t="s">
        <v>3462</v>
      </c>
      <c r="C785" s="4" t="s">
        <v>3463</v>
      </c>
      <c r="D785" s="3" t="s">
        <v>77</v>
      </c>
      <c r="E785" s="3" t="s">
        <v>1892</v>
      </c>
      <c r="F785" s="3" t="s">
        <v>11</v>
      </c>
      <c r="G785" s="3" t="s">
        <v>3464</v>
      </c>
      <c r="H785" s="3" t="s">
        <v>3465</v>
      </c>
    </row>
    <row r="786" ht="15.75" customHeight="1">
      <c r="A786" s="1">
        <f t="shared" si="1"/>
        <v>785</v>
      </c>
      <c r="B786" s="3" t="s">
        <v>3466</v>
      </c>
      <c r="C786" s="4" t="s">
        <v>3467</v>
      </c>
      <c r="D786" s="3" t="s">
        <v>1637</v>
      </c>
      <c r="E786" s="3" t="s">
        <v>3468</v>
      </c>
      <c r="F786" s="3" t="s">
        <v>62</v>
      </c>
      <c r="H786" s="3" t="s">
        <v>3469</v>
      </c>
    </row>
    <row r="787" ht="15.75" customHeight="1">
      <c r="A787" s="1">
        <f t="shared" si="1"/>
        <v>786</v>
      </c>
      <c r="B787" s="3" t="s">
        <v>2145</v>
      </c>
      <c r="C787" s="4" t="s">
        <v>3470</v>
      </c>
      <c r="D787" s="3" t="s">
        <v>163</v>
      </c>
      <c r="E787" s="3" t="s">
        <v>2147</v>
      </c>
      <c r="F787" s="3" t="s">
        <v>139</v>
      </c>
      <c r="G787" s="3" t="s">
        <v>2148</v>
      </c>
      <c r="H787" s="3" t="s">
        <v>2149</v>
      </c>
    </row>
    <row r="788" ht="15.75" customHeight="1">
      <c r="A788" s="1">
        <f t="shared" si="1"/>
        <v>787</v>
      </c>
      <c r="B788" s="3" t="s">
        <v>3471</v>
      </c>
      <c r="C788" s="4" t="s">
        <v>3472</v>
      </c>
      <c r="D788" s="3" t="s">
        <v>762</v>
      </c>
      <c r="E788" s="3" t="s">
        <v>128</v>
      </c>
      <c r="F788" s="3" t="s">
        <v>11</v>
      </c>
      <c r="G788" s="3" t="s">
        <v>3473</v>
      </c>
      <c r="H788" s="3" t="s">
        <v>3474</v>
      </c>
    </row>
    <row r="789" ht="15.75" customHeight="1">
      <c r="A789" s="1">
        <f t="shared" si="1"/>
        <v>788</v>
      </c>
      <c r="B789" s="3" t="s">
        <v>1032</v>
      </c>
      <c r="C789" s="4" t="s">
        <v>3475</v>
      </c>
      <c r="D789" s="3" t="s">
        <v>116</v>
      </c>
      <c r="E789" s="3" t="s">
        <v>1034</v>
      </c>
      <c r="F789" s="3" t="s">
        <v>62</v>
      </c>
      <c r="G789" s="3" t="s">
        <v>1035</v>
      </c>
      <c r="H789" s="3" t="s">
        <v>1036</v>
      </c>
    </row>
    <row r="790" ht="15.75" customHeight="1">
      <c r="A790" s="1">
        <f t="shared" si="1"/>
        <v>789</v>
      </c>
      <c r="B790" s="3" t="s">
        <v>729</v>
      </c>
      <c r="C790" s="4" t="s">
        <v>3476</v>
      </c>
      <c r="D790" s="3" t="s">
        <v>77</v>
      </c>
      <c r="E790" s="3" t="s">
        <v>3477</v>
      </c>
      <c r="F790" s="3" t="s">
        <v>11</v>
      </c>
      <c r="G790" s="3" t="s">
        <v>3478</v>
      </c>
      <c r="H790" s="3" t="s">
        <v>3479</v>
      </c>
    </row>
    <row r="791" ht="15.75" customHeight="1">
      <c r="A791" s="1">
        <f t="shared" si="1"/>
        <v>790</v>
      </c>
      <c r="B791" s="3" t="s">
        <v>3480</v>
      </c>
      <c r="C791" s="4" t="s">
        <v>3481</v>
      </c>
      <c r="E791" s="3" t="s">
        <v>83</v>
      </c>
      <c r="F791" s="3" t="s">
        <v>11</v>
      </c>
      <c r="G791" s="3" t="s">
        <v>529</v>
      </c>
      <c r="H791" s="3" t="s">
        <v>3482</v>
      </c>
    </row>
    <row r="792" ht="15.75" customHeight="1">
      <c r="A792" s="1">
        <f t="shared" si="1"/>
        <v>791</v>
      </c>
      <c r="B792" s="3" t="s">
        <v>1187</v>
      </c>
      <c r="C792" s="4" t="s">
        <v>3483</v>
      </c>
      <c r="D792" s="3" t="s">
        <v>762</v>
      </c>
      <c r="E792" s="3" t="s">
        <v>1190</v>
      </c>
      <c r="F792" s="3" t="s">
        <v>62</v>
      </c>
      <c r="G792" s="3" t="s">
        <v>1191</v>
      </c>
      <c r="H792" s="3" t="s">
        <v>1192</v>
      </c>
    </row>
    <row r="793" ht="15.75" customHeight="1">
      <c r="A793" s="1">
        <f t="shared" si="1"/>
        <v>792</v>
      </c>
      <c r="B793" s="3" t="s">
        <v>3484</v>
      </c>
      <c r="C793" s="4" t="s">
        <v>3485</v>
      </c>
      <c r="E793" s="3" t="s">
        <v>3486</v>
      </c>
      <c r="F793" s="3" t="s">
        <v>11</v>
      </c>
      <c r="G793" s="3" t="s">
        <v>3487</v>
      </c>
      <c r="H793" s="3" t="s">
        <v>3488</v>
      </c>
    </row>
    <row r="794" ht="15.75" customHeight="1">
      <c r="A794" s="1">
        <f t="shared" si="1"/>
        <v>793</v>
      </c>
      <c r="B794" s="3" t="s">
        <v>398</v>
      </c>
      <c r="C794" s="4" t="s">
        <v>3489</v>
      </c>
      <c r="D794" s="3" t="s">
        <v>553</v>
      </c>
      <c r="E794" s="3" t="s">
        <v>726</v>
      </c>
      <c r="F794" s="3" t="s">
        <v>11</v>
      </c>
      <c r="G794" s="3" t="s">
        <v>3490</v>
      </c>
      <c r="H794" s="3" t="s">
        <v>3491</v>
      </c>
    </row>
    <row r="795" ht="15.75" customHeight="1">
      <c r="A795" s="1">
        <f t="shared" si="1"/>
        <v>794</v>
      </c>
      <c r="B795" s="3" t="s">
        <v>687</v>
      </c>
      <c r="C795" s="4" t="s">
        <v>3492</v>
      </c>
      <c r="D795" s="3" t="s">
        <v>1335</v>
      </c>
      <c r="E795" s="3" t="s">
        <v>296</v>
      </c>
      <c r="F795" s="3" t="s">
        <v>11</v>
      </c>
      <c r="G795" s="3" t="s">
        <v>3493</v>
      </c>
    </row>
    <row r="796" ht="15.75" customHeight="1">
      <c r="A796" s="1">
        <f t="shared" si="1"/>
        <v>795</v>
      </c>
      <c r="B796" s="3" t="s">
        <v>3494</v>
      </c>
      <c r="C796" s="4" t="s">
        <v>3495</v>
      </c>
      <c r="F796" s="3" t="s">
        <v>11</v>
      </c>
      <c r="G796" s="3" t="s">
        <v>3496</v>
      </c>
      <c r="H796" s="3" t="s">
        <v>3497</v>
      </c>
    </row>
    <row r="797" ht="15.75" customHeight="1">
      <c r="A797" s="1">
        <f t="shared" si="1"/>
        <v>796</v>
      </c>
      <c r="B797" s="3" t="s">
        <v>3498</v>
      </c>
      <c r="C797" s="4" t="s">
        <v>3499</v>
      </c>
      <c r="D797" s="3" t="s">
        <v>3500</v>
      </c>
      <c r="E797" s="3" t="s">
        <v>3501</v>
      </c>
      <c r="F797" s="3" t="s">
        <v>11</v>
      </c>
      <c r="G797" s="3" t="s">
        <v>3502</v>
      </c>
      <c r="H797" s="3" t="s">
        <v>3503</v>
      </c>
    </row>
    <row r="798" ht="15.75" customHeight="1">
      <c r="A798" s="1">
        <f t="shared" si="1"/>
        <v>797</v>
      </c>
      <c r="B798" s="3" t="s">
        <v>3504</v>
      </c>
      <c r="C798" s="4" t="s">
        <v>3505</v>
      </c>
      <c r="D798" s="3" t="s">
        <v>2818</v>
      </c>
      <c r="E798" s="3" t="s">
        <v>2515</v>
      </c>
      <c r="F798" s="3" t="s">
        <v>11</v>
      </c>
      <c r="G798" s="3" t="s">
        <v>2819</v>
      </c>
      <c r="H798" s="3" t="s">
        <v>2820</v>
      </c>
    </row>
    <row r="799" ht="15.75" customHeight="1">
      <c r="A799" s="1">
        <f t="shared" si="1"/>
        <v>798</v>
      </c>
      <c r="B799" s="3" t="s">
        <v>3506</v>
      </c>
      <c r="C799" s="4" t="s">
        <v>3507</v>
      </c>
      <c r="D799" s="3" t="s">
        <v>355</v>
      </c>
      <c r="E799" s="3" t="s">
        <v>794</v>
      </c>
      <c r="F799" s="3" t="s">
        <v>62</v>
      </c>
      <c r="G799" s="3" t="s">
        <v>3508</v>
      </c>
      <c r="H799" s="3" t="s">
        <v>3509</v>
      </c>
    </row>
    <row r="800" ht="15.75" customHeight="1">
      <c r="A800" s="1">
        <f t="shared" si="1"/>
        <v>799</v>
      </c>
      <c r="B800" s="3" t="s">
        <v>3510</v>
      </c>
      <c r="C800" s="4" t="s">
        <v>3511</v>
      </c>
      <c r="E800" s="3" t="s">
        <v>472</v>
      </c>
      <c r="F800" s="3" t="s">
        <v>62</v>
      </c>
      <c r="G800" s="3" t="s">
        <v>3512</v>
      </c>
      <c r="H800" s="3" t="s">
        <v>3513</v>
      </c>
    </row>
    <row r="801" ht="15.75" customHeight="1">
      <c r="A801" s="1">
        <f t="shared" si="1"/>
        <v>800</v>
      </c>
      <c r="B801" s="3" t="s">
        <v>3514</v>
      </c>
      <c r="C801" s="4" t="s">
        <v>3515</v>
      </c>
      <c r="D801" s="3" t="s">
        <v>66</v>
      </c>
      <c r="E801" s="3" t="s">
        <v>1467</v>
      </c>
      <c r="F801" s="3" t="s">
        <v>317</v>
      </c>
      <c r="G801" s="3" t="s">
        <v>3516</v>
      </c>
      <c r="H801" s="3" t="s">
        <v>3517</v>
      </c>
    </row>
    <row r="802" ht="15.75" customHeight="1">
      <c r="A802" s="1">
        <f t="shared" si="1"/>
        <v>801</v>
      </c>
      <c r="B802" s="3" t="s">
        <v>2263</v>
      </c>
      <c r="C802" s="4" t="s">
        <v>3518</v>
      </c>
      <c r="D802" s="3" t="s">
        <v>3519</v>
      </c>
      <c r="E802" s="3" t="s">
        <v>1190</v>
      </c>
      <c r="F802" s="3" t="s">
        <v>11</v>
      </c>
      <c r="G802" s="3" t="s">
        <v>2266</v>
      </c>
      <c r="H802" s="3" t="s">
        <v>2267</v>
      </c>
    </row>
    <row r="803" ht="15.75" customHeight="1">
      <c r="A803" s="1">
        <f t="shared" si="1"/>
        <v>802</v>
      </c>
      <c r="B803" s="3" t="s">
        <v>3520</v>
      </c>
      <c r="C803" s="4" t="s">
        <v>3521</v>
      </c>
      <c r="D803" s="3" t="s">
        <v>3522</v>
      </c>
      <c r="E803" s="3" t="s">
        <v>3523</v>
      </c>
      <c r="F803" s="3" t="s">
        <v>11</v>
      </c>
      <c r="G803" s="3" t="s">
        <v>3524</v>
      </c>
      <c r="H803" s="3" t="s">
        <v>3525</v>
      </c>
    </row>
    <row r="804" ht="15.75" customHeight="1">
      <c r="A804" s="1">
        <f t="shared" si="1"/>
        <v>803</v>
      </c>
      <c r="B804" s="3" t="s">
        <v>3526</v>
      </c>
      <c r="C804" s="4" t="s">
        <v>3527</v>
      </c>
      <c r="E804" s="3" t="s">
        <v>2469</v>
      </c>
      <c r="F804" s="3" t="s">
        <v>11</v>
      </c>
      <c r="G804" s="3" t="s">
        <v>3528</v>
      </c>
      <c r="H804" s="3" t="s">
        <v>3529</v>
      </c>
    </row>
    <row r="805" ht="15.75" customHeight="1">
      <c r="A805" s="1">
        <f t="shared" si="1"/>
        <v>804</v>
      </c>
      <c r="B805" s="3" t="s">
        <v>919</v>
      </c>
      <c r="C805" s="4" t="s">
        <v>3530</v>
      </c>
      <c r="D805" s="3" t="s">
        <v>1269</v>
      </c>
      <c r="E805" s="3" t="s">
        <v>3531</v>
      </c>
      <c r="F805" s="3" t="s">
        <v>62</v>
      </c>
      <c r="G805" s="3" t="s">
        <v>3532</v>
      </c>
      <c r="H805" s="3" t="s">
        <v>3533</v>
      </c>
    </row>
    <row r="806" ht="15.75" customHeight="1">
      <c r="A806" s="1">
        <f t="shared" si="1"/>
        <v>805</v>
      </c>
      <c r="B806" s="3" t="s">
        <v>3534</v>
      </c>
      <c r="C806" s="4" t="s">
        <v>3535</v>
      </c>
      <c r="D806" s="3" t="s">
        <v>1275</v>
      </c>
      <c r="E806" s="3" t="s">
        <v>3536</v>
      </c>
      <c r="F806" s="3" t="s">
        <v>11</v>
      </c>
      <c r="G806" s="3" t="s">
        <v>3537</v>
      </c>
      <c r="H806" s="3" t="s">
        <v>3538</v>
      </c>
    </row>
    <row r="807" ht="15.75" customHeight="1">
      <c r="A807" s="1">
        <f t="shared" si="1"/>
        <v>806</v>
      </c>
      <c r="B807" s="3" t="s">
        <v>3539</v>
      </c>
      <c r="C807" s="4" t="s">
        <v>3540</v>
      </c>
      <c r="D807" s="3" t="s">
        <v>66</v>
      </c>
      <c r="E807" s="3" t="s">
        <v>1081</v>
      </c>
      <c r="F807" s="3" t="s">
        <v>11</v>
      </c>
      <c r="G807" s="3" t="s">
        <v>3541</v>
      </c>
      <c r="H807" s="3" t="s">
        <v>3542</v>
      </c>
    </row>
    <row r="808" ht="15.75" customHeight="1">
      <c r="A808" s="1">
        <f t="shared" si="1"/>
        <v>807</v>
      </c>
      <c r="B808" s="3" t="s">
        <v>3543</v>
      </c>
      <c r="C808" s="4" t="s">
        <v>3544</v>
      </c>
      <c r="D808" s="3" t="s">
        <v>711</v>
      </c>
      <c r="E808" s="3" t="s">
        <v>3545</v>
      </c>
      <c r="F808" s="3" t="s">
        <v>11</v>
      </c>
      <c r="G808" s="3" t="s">
        <v>3546</v>
      </c>
      <c r="H808" s="3" t="s">
        <v>3547</v>
      </c>
    </row>
    <row r="809" ht="15.75" customHeight="1">
      <c r="A809" s="1">
        <f t="shared" si="1"/>
        <v>808</v>
      </c>
      <c r="B809" s="3" t="s">
        <v>3548</v>
      </c>
      <c r="C809" s="4" t="s">
        <v>3549</v>
      </c>
      <c r="D809" s="3" t="s">
        <v>1110</v>
      </c>
      <c r="E809" s="3" t="s">
        <v>2328</v>
      </c>
      <c r="F809" s="3" t="s">
        <v>11</v>
      </c>
      <c r="G809" s="3" t="s">
        <v>3550</v>
      </c>
      <c r="H809" s="3" t="s">
        <v>3551</v>
      </c>
    </row>
    <row r="810" ht="15.75" customHeight="1">
      <c r="A810" s="1">
        <f t="shared" si="1"/>
        <v>809</v>
      </c>
      <c r="B810" s="3" t="s">
        <v>3552</v>
      </c>
      <c r="C810" s="4" t="s">
        <v>3553</v>
      </c>
      <c r="D810" s="3" t="s">
        <v>3554</v>
      </c>
      <c r="E810" s="3" t="s">
        <v>1813</v>
      </c>
      <c r="F810" s="3" t="s">
        <v>11</v>
      </c>
      <c r="G810" s="3" t="s">
        <v>3555</v>
      </c>
      <c r="H810" s="3" t="s">
        <v>3556</v>
      </c>
    </row>
    <row r="811" ht="15.75" customHeight="1">
      <c r="A811" s="1">
        <f t="shared" si="1"/>
        <v>810</v>
      </c>
      <c r="B811" s="3" t="s">
        <v>3557</v>
      </c>
      <c r="C811" s="4" t="s">
        <v>3558</v>
      </c>
      <c r="D811" s="3" t="s">
        <v>3559</v>
      </c>
      <c r="E811" s="3" t="s">
        <v>2724</v>
      </c>
      <c r="F811" s="3" t="s">
        <v>62</v>
      </c>
      <c r="G811" s="3" t="s">
        <v>3560</v>
      </c>
      <c r="H811" s="3" t="s">
        <v>3561</v>
      </c>
    </row>
    <row r="812" ht="15.75" customHeight="1">
      <c r="A812" s="1">
        <f t="shared" si="1"/>
        <v>811</v>
      </c>
      <c r="B812" s="3" t="s">
        <v>3562</v>
      </c>
      <c r="C812" s="4" t="s">
        <v>3563</v>
      </c>
      <c r="D812" s="3" t="s">
        <v>116</v>
      </c>
      <c r="E812" s="3" t="s">
        <v>679</v>
      </c>
      <c r="F812" s="3" t="s">
        <v>11</v>
      </c>
      <c r="G812" s="3" t="s">
        <v>3564</v>
      </c>
      <c r="H812" s="3" t="s">
        <v>3565</v>
      </c>
    </row>
    <row r="813" ht="15.75" customHeight="1">
      <c r="A813" s="1">
        <f t="shared" si="1"/>
        <v>812</v>
      </c>
      <c r="B813" s="3" t="s">
        <v>3566</v>
      </c>
      <c r="C813" s="4" t="s">
        <v>3567</v>
      </c>
      <c r="D813" s="3" t="s">
        <v>3568</v>
      </c>
      <c r="E813" s="3" t="s">
        <v>3569</v>
      </c>
      <c r="F813" s="3" t="s">
        <v>11</v>
      </c>
      <c r="G813" s="3" t="s">
        <v>3570</v>
      </c>
      <c r="H813" s="3" t="s">
        <v>3571</v>
      </c>
    </row>
    <row r="814" ht="15.75" customHeight="1">
      <c r="A814" s="1">
        <f t="shared" si="1"/>
        <v>813</v>
      </c>
      <c r="B814" s="3" t="s">
        <v>3330</v>
      </c>
      <c r="C814" s="4" t="s">
        <v>3572</v>
      </c>
      <c r="D814" s="3" t="s">
        <v>3573</v>
      </c>
      <c r="E814" s="3" t="s">
        <v>3574</v>
      </c>
      <c r="F814" s="3" t="s">
        <v>11</v>
      </c>
      <c r="G814" s="3" t="s">
        <v>3575</v>
      </c>
      <c r="H814" s="3" t="s">
        <v>3576</v>
      </c>
    </row>
    <row r="815" ht="15.75" customHeight="1">
      <c r="A815" s="1">
        <f t="shared" si="1"/>
        <v>814</v>
      </c>
      <c r="B815" s="3" t="s">
        <v>3577</v>
      </c>
      <c r="C815" s="4" t="s">
        <v>3578</v>
      </c>
      <c r="D815" s="3" t="s">
        <v>3579</v>
      </c>
      <c r="E815" s="3" t="s">
        <v>3580</v>
      </c>
      <c r="F815" s="3" t="s">
        <v>11</v>
      </c>
      <c r="G815" s="3" t="s">
        <v>3581</v>
      </c>
      <c r="H815" s="3" t="s">
        <v>3582</v>
      </c>
    </row>
    <row r="816" ht="15.75" customHeight="1">
      <c r="A816" s="1">
        <f t="shared" si="1"/>
        <v>815</v>
      </c>
      <c r="B816" s="3" t="s">
        <v>3583</v>
      </c>
      <c r="C816" s="4" t="s">
        <v>3584</v>
      </c>
      <c r="E816" s="3" t="s">
        <v>903</v>
      </c>
      <c r="F816" s="3" t="s">
        <v>11</v>
      </c>
      <c r="G816" s="3" t="s">
        <v>3585</v>
      </c>
      <c r="H816" s="3" t="s">
        <v>3586</v>
      </c>
    </row>
    <row r="817" ht="15.75" customHeight="1">
      <c r="A817" s="1">
        <f t="shared" si="1"/>
        <v>816</v>
      </c>
      <c r="B817" s="3" t="s">
        <v>3587</v>
      </c>
      <c r="C817" s="4" t="s">
        <v>3588</v>
      </c>
      <c r="D817" s="3" t="s">
        <v>243</v>
      </c>
      <c r="E817" s="3" t="s">
        <v>1258</v>
      </c>
      <c r="F817" s="3" t="s">
        <v>139</v>
      </c>
      <c r="G817" s="3" t="s">
        <v>3589</v>
      </c>
      <c r="H817" s="3" t="s">
        <v>3590</v>
      </c>
    </row>
    <row r="818" ht="15.75" customHeight="1">
      <c r="A818" s="1">
        <f t="shared" si="1"/>
        <v>817</v>
      </c>
      <c r="B818" s="3" t="s">
        <v>3591</v>
      </c>
      <c r="C818" s="4" t="s">
        <v>3592</v>
      </c>
      <c r="E818" s="3" t="s">
        <v>2469</v>
      </c>
      <c r="F818" s="3" t="s">
        <v>11</v>
      </c>
      <c r="G818" s="3" t="s">
        <v>3593</v>
      </c>
      <c r="H818" s="3" t="s">
        <v>3594</v>
      </c>
    </row>
    <row r="819" ht="15.75" customHeight="1">
      <c r="A819" s="1">
        <f t="shared" si="1"/>
        <v>818</v>
      </c>
      <c r="B819" s="3" t="s">
        <v>3595</v>
      </c>
      <c r="C819" s="4" t="s">
        <v>3596</v>
      </c>
      <c r="D819" s="3" t="s">
        <v>77</v>
      </c>
      <c r="E819" s="3" t="s">
        <v>1310</v>
      </c>
      <c r="F819" s="3" t="s">
        <v>11</v>
      </c>
      <c r="G819" s="3" t="s">
        <v>3597</v>
      </c>
      <c r="H819" s="3" t="s">
        <v>3598</v>
      </c>
    </row>
    <row r="820" ht="15.75" customHeight="1">
      <c r="A820" s="1">
        <f t="shared" si="1"/>
        <v>819</v>
      </c>
      <c r="B820" s="3" t="s">
        <v>916</v>
      </c>
      <c r="C820" s="4" t="s">
        <v>3599</v>
      </c>
      <c r="E820" s="3" t="s">
        <v>3277</v>
      </c>
      <c r="F820" s="3" t="s">
        <v>62</v>
      </c>
      <c r="G820" s="3" t="s">
        <v>3600</v>
      </c>
      <c r="H820" s="3" t="s">
        <v>3601</v>
      </c>
    </row>
    <row r="821" ht="15.75" customHeight="1">
      <c r="A821" s="1">
        <f t="shared" si="1"/>
        <v>820</v>
      </c>
      <c r="B821" s="3" t="s">
        <v>3602</v>
      </c>
      <c r="C821" s="4" t="s">
        <v>3603</v>
      </c>
      <c r="D821" s="3" t="s">
        <v>898</v>
      </c>
      <c r="E821" s="3" t="s">
        <v>1135</v>
      </c>
      <c r="F821" s="3" t="s">
        <v>11</v>
      </c>
      <c r="G821" s="3" t="s">
        <v>3604</v>
      </c>
    </row>
    <row r="822" ht="15.75" customHeight="1">
      <c r="A822" s="1">
        <f t="shared" si="1"/>
        <v>821</v>
      </c>
      <c r="B822" s="3" t="s">
        <v>3605</v>
      </c>
      <c r="C822" s="4" t="s">
        <v>3606</v>
      </c>
      <c r="D822" s="3" t="s">
        <v>590</v>
      </c>
      <c r="E822" s="3" t="s">
        <v>3607</v>
      </c>
      <c r="F822" s="3" t="s">
        <v>11</v>
      </c>
      <c r="H822" s="3" t="s">
        <v>3608</v>
      </c>
    </row>
    <row r="823" ht="15.75" customHeight="1">
      <c r="A823" s="1">
        <f t="shared" si="1"/>
        <v>822</v>
      </c>
      <c r="B823" s="3" t="s">
        <v>2309</v>
      </c>
      <c r="C823" s="4" t="s">
        <v>3609</v>
      </c>
      <c r="D823" s="3" t="s">
        <v>988</v>
      </c>
      <c r="E823" s="3" t="s">
        <v>3610</v>
      </c>
      <c r="F823" s="3" t="s">
        <v>11</v>
      </c>
      <c r="G823" s="3" t="s">
        <v>3611</v>
      </c>
      <c r="H823" s="3" t="s">
        <v>3612</v>
      </c>
    </row>
    <row r="824" ht="15.75" customHeight="1">
      <c r="A824" s="1">
        <f t="shared" si="1"/>
        <v>823</v>
      </c>
      <c r="B824" s="3" t="s">
        <v>3613</v>
      </c>
      <c r="C824" s="4" t="s">
        <v>3614</v>
      </c>
      <c r="E824" s="3" t="s">
        <v>133</v>
      </c>
      <c r="F824" s="3" t="s">
        <v>139</v>
      </c>
      <c r="G824" s="3" t="s">
        <v>3615</v>
      </c>
      <c r="H824" s="3" t="s">
        <v>3616</v>
      </c>
    </row>
    <row r="825" ht="15.75" customHeight="1">
      <c r="A825" s="1">
        <f t="shared" si="1"/>
        <v>824</v>
      </c>
      <c r="B825" s="3" t="s">
        <v>3617</v>
      </c>
      <c r="C825" s="4" t="s">
        <v>3618</v>
      </c>
      <c r="D825" s="3" t="s">
        <v>116</v>
      </c>
      <c r="E825" s="3" t="s">
        <v>3619</v>
      </c>
      <c r="F825" s="3" t="s">
        <v>11</v>
      </c>
      <c r="G825" s="3" t="s">
        <v>3620</v>
      </c>
      <c r="H825" s="3" t="s">
        <v>3621</v>
      </c>
    </row>
    <row r="826" ht="15.75" customHeight="1">
      <c r="A826" s="1">
        <f t="shared" si="1"/>
        <v>825</v>
      </c>
      <c r="B826" s="3" t="s">
        <v>919</v>
      </c>
      <c r="C826" s="4" t="s">
        <v>3622</v>
      </c>
      <c r="D826" s="3" t="s">
        <v>2494</v>
      </c>
      <c r="E826" s="3" t="s">
        <v>763</v>
      </c>
      <c r="F826" s="3" t="s">
        <v>11</v>
      </c>
      <c r="G826" s="3" t="s">
        <v>3623</v>
      </c>
      <c r="H826" s="3" t="s">
        <v>3624</v>
      </c>
    </row>
    <row r="827" ht="15.75" customHeight="1">
      <c r="A827" s="1">
        <f t="shared" si="1"/>
        <v>826</v>
      </c>
      <c r="B827" s="3" t="s">
        <v>1906</v>
      </c>
      <c r="C827" s="4" t="s">
        <v>3625</v>
      </c>
      <c r="D827" s="3" t="s">
        <v>88</v>
      </c>
      <c r="E827" s="3" t="s">
        <v>3626</v>
      </c>
      <c r="F827" s="3" t="s">
        <v>3627</v>
      </c>
      <c r="G827" s="3" t="s">
        <v>3628</v>
      </c>
      <c r="H827" s="3" t="s">
        <v>3629</v>
      </c>
    </row>
    <row r="828" ht="15.75" customHeight="1">
      <c r="A828" s="1">
        <f t="shared" si="1"/>
        <v>827</v>
      </c>
      <c r="B828" s="3" t="s">
        <v>3630</v>
      </c>
      <c r="C828" s="4" t="s">
        <v>3631</v>
      </c>
      <c r="D828" s="3" t="s">
        <v>969</v>
      </c>
      <c r="E828" s="3" t="s">
        <v>17</v>
      </c>
      <c r="F828" s="3" t="s">
        <v>11</v>
      </c>
      <c r="G828" s="3" t="s">
        <v>3632</v>
      </c>
      <c r="H828" s="3" t="s">
        <v>3633</v>
      </c>
    </row>
    <row r="829" ht="15.75" customHeight="1">
      <c r="A829" s="1">
        <f t="shared" si="1"/>
        <v>828</v>
      </c>
      <c r="B829" s="3" t="s">
        <v>3634</v>
      </c>
      <c r="C829" s="4" t="s">
        <v>3635</v>
      </c>
      <c r="D829" s="3" t="s">
        <v>186</v>
      </c>
      <c r="E829" s="3" t="s">
        <v>1882</v>
      </c>
      <c r="F829" s="3" t="s">
        <v>139</v>
      </c>
      <c r="G829" s="3" t="s">
        <v>3636</v>
      </c>
      <c r="H829" s="3" t="s">
        <v>3637</v>
      </c>
    </row>
    <row r="830" ht="15.75" customHeight="1">
      <c r="A830" s="1">
        <f t="shared" si="1"/>
        <v>829</v>
      </c>
      <c r="B830" s="3" t="s">
        <v>1394</v>
      </c>
      <c r="C830" s="4" t="s">
        <v>3638</v>
      </c>
      <c r="E830" s="3" t="s">
        <v>1467</v>
      </c>
      <c r="F830" s="3" t="s">
        <v>11</v>
      </c>
      <c r="G830" s="3" t="s">
        <v>3639</v>
      </c>
      <c r="H830" s="3" t="s">
        <v>3640</v>
      </c>
    </row>
    <row r="831" ht="15.75" customHeight="1">
      <c r="A831" s="1">
        <f t="shared" si="1"/>
        <v>830</v>
      </c>
      <c r="B831" s="3" t="s">
        <v>3641</v>
      </c>
      <c r="C831" s="4" t="s">
        <v>3642</v>
      </c>
      <c r="D831" s="3" t="s">
        <v>3643</v>
      </c>
      <c r="E831" s="3" t="s">
        <v>3644</v>
      </c>
      <c r="F831" s="3" t="s">
        <v>11</v>
      </c>
      <c r="G831" s="3" t="s">
        <v>3645</v>
      </c>
      <c r="H831" s="3" t="s">
        <v>3646</v>
      </c>
    </row>
    <row r="832" ht="15.75" customHeight="1">
      <c r="A832" s="1">
        <f t="shared" si="1"/>
        <v>831</v>
      </c>
      <c r="B832" s="3" t="s">
        <v>3647</v>
      </c>
      <c r="C832" s="4" t="s">
        <v>3648</v>
      </c>
      <c r="D832" s="3" t="s">
        <v>198</v>
      </c>
      <c r="E832" s="3" t="s">
        <v>3649</v>
      </c>
      <c r="F832" s="3" t="s">
        <v>11</v>
      </c>
      <c r="G832" s="3" t="s">
        <v>3650</v>
      </c>
      <c r="H832" s="3" t="s">
        <v>3651</v>
      </c>
    </row>
    <row r="833" ht="15.75" customHeight="1">
      <c r="A833" s="1">
        <f t="shared" si="1"/>
        <v>832</v>
      </c>
      <c r="B833" s="3" t="s">
        <v>3652</v>
      </c>
      <c r="C833" s="4" t="s">
        <v>3653</v>
      </c>
      <c r="D833" s="3" t="s">
        <v>1777</v>
      </c>
      <c r="E833" s="3" t="s">
        <v>1190</v>
      </c>
      <c r="F833" s="3" t="s">
        <v>370</v>
      </c>
      <c r="G833" s="3" t="s">
        <v>2266</v>
      </c>
      <c r="H833" s="3" t="s">
        <v>2267</v>
      </c>
    </row>
    <row r="834" ht="15.75" customHeight="1">
      <c r="A834" s="1">
        <f t="shared" si="1"/>
        <v>833</v>
      </c>
      <c r="B834" s="3" t="s">
        <v>3654</v>
      </c>
      <c r="C834" s="4" t="s">
        <v>3655</v>
      </c>
      <c r="D834" s="3" t="s">
        <v>409</v>
      </c>
      <c r="E834" s="3" t="s">
        <v>3656</v>
      </c>
      <c r="F834" s="3" t="s">
        <v>11</v>
      </c>
      <c r="G834" s="3" t="s">
        <v>3657</v>
      </c>
      <c r="H834" s="3" t="s">
        <v>3658</v>
      </c>
    </row>
    <row r="835" ht="15.75" customHeight="1">
      <c r="A835" s="1">
        <f t="shared" si="1"/>
        <v>834</v>
      </c>
      <c r="B835" s="3" t="s">
        <v>3001</v>
      </c>
      <c r="C835" s="4" t="s">
        <v>3659</v>
      </c>
      <c r="D835" s="3" t="s">
        <v>27</v>
      </c>
      <c r="E835" s="3" t="s">
        <v>533</v>
      </c>
      <c r="F835" s="3" t="s">
        <v>317</v>
      </c>
      <c r="G835" s="3" t="s">
        <v>3660</v>
      </c>
      <c r="H835" s="3" t="s">
        <v>3661</v>
      </c>
    </row>
    <row r="836" ht="15.75" customHeight="1">
      <c r="A836" s="1">
        <f t="shared" si="1"/>
        <v>835</v>
      </c>
      <c r="B836" s="3" t="s">
        <v>3662</v>
      </c>
      <c r="C836" s="4" t="s">
        <v>3663</v>
      </c>
      <c r="D836" s="3" t="s">
        <v>3664</v>
      </c>
      <c r="E836" s="3" t="s">
        <v>2403</v>
      </c>
      <c r="F836" s="3" t="s">
        <v>139</v>
      </c>
      <c r="G836" s="3" t="s">
        <v>3665</v>
      </c>
      <c r="H836" s="3" t="s">
        <v>3666</v>
      </c>
    </row>
    <row r="837" ht="15.75" customHeight="1">
      <c r="A837" s="1">
        <f t="shared" si="1"/>
        <v>836</v>
      </c>
      <c r="B837" s="3" t="s">
        <v>3667</v>
      </c>
      <c r="C837" s="4" t="s">
        <v>3668</v>
      </c>
      <c r="D837" s="3" t="s">
        <v>3669</v>
      </c>
      <c r="E837" s="3" t="s">
        <v>684</v>
      </c>
      <c r="F837" s="3" t="s">
        <v>11</v>
      </c>
      <c r="G837" s="3" t="s">
        <v>3670</v>
      </c>
      <c r="H837" s="3" t="s">
        <v>3671</v>
      </c>
    </row>
    <row r="838" ht="15.75" customHeight="1">
      <c r="A838" s="1">
        <f t="shared" si="1"/>
        <v>837</v>
      </c>
      <c r="B838" s="3" t="s">
        <v>3672</v>
      </c>
      <c r="C838" s="4" t="s">
        <v>3673</v>
      </c>
      <c r="D838" s="3" t="s">
        <v>568</v>
      </c>
      <c r="E838" s="3" t="s">
        <v>2538</v>
      </c>
      <c r="F838" s="3" t="s">
        <v>331</v>
      </c>
      <c r="G838" s="3" t="s">
        <v>3674</v>
      </c>
      <c r="H838" s="3" t="s">
        <v>3675</v>
      </c>
    </row>
    <row r="839" ht="15.75" customHeight="1">
      <c r="A839" s="1">
        <f t="shared" si="1"/>
        <v>838</v>
      </c>
      <c r="B839" s="3" t="s">
        <v>3676</v>
      </c>
      <c r="C839" s="4" t="s">
        <v>3677</v>
      </c>
      <c r="E839" s="3" t="s">
        <v>1940</v>
      </c>
      <c r="F839" s="3" t="s">
        <v>62</v>
      </c>
      <c r="G839" s="3" t="s">
        <v>3678</v>
      </c>
      <c r="H839" s="3" t="s">
        <v>3679</v>
      </c>
    </row>
    <row r="840" ht="15.75" customHeight="1">
      <c r="A840" s="1">
        <f t="shared" si="1"/>
        <v>839</v>
      </c>
      <c r="B840" s="3" t="s">
        <v>818</v>
      </c>
      <c r="C840" s="4" t="s">
        <v>3680</v>
      </c>
      <c r="D840" s="3" t="s">
        <v>66</v>
      </c>
      <c r="E840" s="3" t="s">
        <v>3681</v>
      </c>
      <c r="F840" s="3" t="s">
        <v>11</v>
      </c>
      <c r="G840" s="3" t="s">
        <v>3682</v>
      </c>
      <c r="H840" s="3" t="s">
        <v>3683</v>
      </c>
    </row>
    <row r="841" ht="15.75" customHeight="1">
      <c r="A841" s="1">
        <f t="shared" si="1"/>
        <v>840</v>
      </c>
      <c r="B841" s="3" t="s">
        <v>3684</v>
      </c>
      <c r="C841" s="4" t="s">
        <v>3685</v>
      </c>
      <c r="E841" s="3" t="s">
        <v>461</v>
      </c>
      <c r="F841" s="3" t="s">
        <v>11</v>
      </c>
      <c r="G841" s="3" t="s">
        <v>3686</v>
      </c>
      <c r="H841" s="3" t="s">
        <v>3687</v>
      </c>
    </row>
    <row r="842" ht="15.75" customHeight="1">
      <c r="A842" s="1">
        <f t="shared" si="1"/>
        <v>841</v>
      </c>
      <c r="B842" s="3" t="s">
        <v>3688</v>
      </c>
      <c r="C842" s="4" t="s">
        <v>3689</v>
      </c>
      <c r="E842" s="3" t="s">
        <v>3690</v>
      </c>
      <c r="F842" s="3" t="s">
        <v>62</v>
      </c>
      <c r="G842" s="3" t="s">
        <v>3691</v>
      </c>
      <c r="H842" s="3" t="s">
        <v>3692</v>
      </c>
    </row>
    <row r="843" ht="15.75" customHeight="1">
      <c r="A843" s="1">
        <f t="shared" si="1"/>
        <v>842</v>
      </c>
      <c r="B843" s="3" t="s">
        <v>588</v>
      </c>
      <c r="C843" s="4" t="s">
        <v>3693</v>
      </c>
      <c r="E843" s="3" t="s">
        <v>1351</v>
      </c>
      <c r="F843" s="3" t="s">
        <v>11</v>
      </c>
      <c r="G843" s="3" t="s">
        <v>1352</v>
      </c>
      <c r="H843" s="3" t="s">
        <v>1353</v>
      </c>
    </row>
    <row r="844" ht="15.75" customHeight="1">
      <c r="A844" s="1">
        <f t="shared" si="1"/>
        <v>843</v>
      </c>
      <c r="B844" s="3" t="s">
        <v>3694</v>
      </c>
      <c r="C844" s="4" t="s">
        <v>3695</v>
      </c>
      <c r="D844" s="3" t="s">
        <v>3696</v>
      </c>
      <c r="E844" s="3" t="s">
        <v>3697</v>
      </c>
      <c r="F844" s="3" t="s">
        <v>11</v>
      </c>
      <c r="G844" s="3" t="s">
        <v>3698</v>
      </c>
      <c r="H844" s="3" t="s">
        <v>3699</v>
      </c>
    </row>
    <row r="845" ht="15.75" customHeight="1">
      <c r="A845" s="1">
        <f t="shared" si="1"/>
        <v>844</v>
      </c>
      <c r="B845" s="3" t="s">
        <v>3700</v>
      </c>
      <c r="C845" s="4" t="s">
        <v>3701</v>
      </c>
      <c r="D845" s="3" t="s">
        <v>116</v>
      </c>
      <c r="E845" s="3" t="s">
        <v>249</v>
      </c>
      <c r="F845" s="3" t="s">
        <v>11</v>
      </c>
      <c r="G845" s="3" t="s">
        <v>3702</v>
      </c>
      <c r="H845" s="3" t="s">
        <v>3703</v>
      </c>
    </row>
    <row r="846" ht="15.75" customHeight="1">
      <c r="A846" s="1">
        <f t="shared" si="1"/>
        <v>845</v>
      </c>
      <c r="B846" s="3" t="s">
        <v>3704</v>
      </c>
      <c r="C846" s="4" t="s">
        <v>3705</v>
      </c>
      <c r="D846" s="3" t="s">
        <v>2201</v>
      </c>
      <c r="E846" s="3" t="s">
        <v>3706</v>
      </c>
      <c r="F846" s="3" t="s">
        <v>11</v>
      </c>
      <c r="G846" s="3" t="s">
        <v>3707</v>
      </c>
      <c r="H846" s="3" t="s">
        <v>3708</v>
      </c>
    </row>
    <row r="847" ht="15.75" customHeight="1">
      <c r="A847" s="1">
        <f t="shared" si="1"/>
        <v>846</v>
      </c>
      <c r="B847" s="3" t="s">
        <v>3709</v>
      </c>
      <c r="C847" s="4" t="s">
        <v>3710</v>
      </c>
      <c r="D847" s="3" t="s">
        <v>3711</v>
      </c>
      <c r="E847" s="3" t="s">
        <v>1819</v>
      </c>
      <c r="F847" s="3" t="s">
        <v>11</v>
      </c>
      <c r="G847" s="3" t="s">
        <v>3712</v>
      </c>
      <c r="H847" s="3" t="s">
        <v>3713</v>
      </c>
    </row>
    <row r="848" ht="15.75" customHeight="1">
      <c r="A848" s="1">
        <f t="shared" si="1"/>
        <v>847</v>
      </c>
      <c r="B848" s="3" t="s">
        <v>3714</v>
      </c>
      <c r="C848" s="4" t="s">
        <v>3715</v>
      </c>
      <c r="E848" s="3" t="s">
        <v>3716</v>
      </c>
      <c r="F848" s="3" t="s">
        <v>62</v>
      </c>
      <c r="G848" s="3" t="s">
        <v>3717</v>
      </c>
    </row>
    <row r="849" ht="15.75" customHeight="1">
      <c r="A849" s="1">
        <f t="shared" si="1"/>
        <v>848</v>
      </c>
      <c r="B849" s="3" t="s">
        <v>729</v>
      </c>
      <c r="C849" s="4" t="s">
        <v>3718</v>
      </c>
      <c r="D849" s="3" t="s">
        <v>1275</v>
      </c>
      <c r="E849" s="3" t="s">
        <v>3719</v>
      </c>
      <c r="F849" s="3" t="s">
        <v>370</v>
      </c>
      <c r="G849" s="3" t="s">
        <v>3720</v>
      </c>
      <c r="H849" s="3" t="s">
        <v>3721</v>
      </c>
    </row>
    <row r="850" ht="15.75" customHeight="1">
      <c r="A850" s="1">
        <f t="shared" si="1"/>
        <v>849</v>
      </c>
      <c r="B850" s="3" t="s">
        <v>403</v>
      </c>
      <c r="C850" s="4" t="s">
        <v>3722</v>
      </c>
      <c r="D850" s="3" t="s">
        <v>1091</v>
      </c>
      <c r="E850" s="3" t="s">
        <v>1488</v>
      </c>
      <c r="F850" s="3" t="s">
        <v>11</v>
      </c>
      <c r="H850" s="3" t="s">
        <v>3723</v>
      </c>
    </row>
    <row r="851" ht="15.75" customHeight="1">
      <c r="A851" s="1">
        <f t="shared" si="1"/>
        <v>850</v>
      </c>
      <c r="B851" s="3" t="s">
        <v>3724</v>
      </c>
      <c r="C851" s="4" t="s">
        <v>3725</v>
      </c>
      <c r="D851" s="3" t="s">
        <v>2311</v>
      </c>
      <c r="E851" s="3" t="s">
        <v>3726</v>
      </c>
      <c r="F851" s="3" t="s">
        <v>11</v>
      </c>
      <c r="G851" s="3" t="s">
        <v>3727</v>
      </c>
      <c r="H851" s="3" t="s">
        <v>3728</v>
      </c>
    </row>
    <row r="852" ht="15.75" customHeight="1">
      <c r="A852" s="1">
        <f t="shared" si="1"/>
        <v>851</v>
      </c>
      <c r="B852" s="3" t="s">
        <v>3729</v>
      </c>
      <c r="C852" s="4" t="s">
        <v>3730</v>
      </c>
      <c r="D852" s="3" t="s">
        <v>1134</v>
      </c>
      <c r="E852" s="3" t="s">
        <v>3731</v>
      </c>
      <c r="F852" s="3" t="s">
        <v>11</v>
      </c>
      <c r="G852" s="3" t="s">
        <v>3732</v>
      </c>
      <c r="H852" s="3" t="s">
        <v>3733</v>
      </c>
    </row>
    <row r="853" ht="15.75" customHeight="1">
      <c r="A853" s="1">
        <f t="shared" si="1"/>
        <v>852</v>
      </c>
      <c r="B853" s="3" t="s">
        <v>729</v>
      </c>
      <c r="C853" s="4" t="s">
        <v>3734</v>
      </c>
      <c r="D853" s="3" t="s">
        <v>77</v>
      </c>
      <c r="E853" s="3" t="s">
        <v>3735</v>
      </c>
      <c r="F853" s="3" t="s">
        <v>11</v>
      </c>
      <c r="G853" s="3" t="s">
        <v>3736</v>
      </c>
      <c r="H853" s="3" t="s">
        <v>3737</v>
      </c>
    </row>
    <row r="854" ht="15.75" customHeight="1">
      <c r="A854" s="1">
        <f t="shared" si="1"/>
        <v>853</v>
      </c>
      <c r="B854" s="3" t="s">
        <v>3738</v>
      </c>
      <c r="C854" s="4" t="s">
        <v>3739</v>
      </c>
      <c r="D854" s="3" t="s">
        <v>3740</v>
      </c>
      <c r="E854" s="3" t="s">
        <v>2066</v>
      </c>
      <c r="F854" s="3" t="s">
        <v>11</v>
      </c>
      <c r="H854" s="3" t="s">
        <v>3741</v>
      </c>
    </row>
    <row r="855" ht="15.75" customHeight="1">
      <c r="A855" s="1">
        <f t="shared" si="1"/>
        <v>854</v>
      </c>
      <c r="B855" s="3" t="s">
        <v>729</v>
      </c>
      <c r="C855" s="4" t="s">
        <v>3742</v>
      </c>
      <c r="D855" s="3" t="s">
        <v>3743</v>
      </c>
      <c r="E855" s="3" t="s">
        <v>3744</v>
      </c>
      <c r="F855" s="3" t="s">
        <v>11</v>
      </c>
      <c r="G855" s="3" t="s">
        <v>3745</v>
      </c>
      <c r="H855" s="3" t="s">
        <v>3746</v>
      </c>
    </row>
    <row r="856" ht="15.75" customHeight="1">
      <c r="A856" s="1">
        <f t="shared" si="1"/>
        <v>855</v>
      </c>
      <c r="B856" s="3" t="s">
        <v>3747</v>
      </c>
      <c r="C856" s="4" t="s">
        <v>3748</v>
      </c>
      <c r="E856" s="3" t="s">
        <v>2252</v>
      </c>
      <c r="F856" s="3" t="s">
        <v>11</v>
      </c>
      <c r="G856" s="3" t="s">
        <v>3749</v>
      </c>
      <c r="H856" s="3" t="s">
        <v>3750</v>
      </c>
    </row>
    <row r="857" ht="15.75" customHeight="1">
      <c r="A857" s="1">
        <f t="shared" si="1"/>
        <v>856</v>
      </c>
      <c r="B857" s="3" t="s">
        <v>829</v>
      </c>
      <c r="C857" s="4" t="s">
        <v>3751</v>
      </c>
      <c r="D857" s="3" t="s">
        <v>3752</v>
      </c>
      <c r="E857" s="3" t="s">
        <v>2567</v>
      </c>
      <c r="F857" s="3" t="s">
        <v>11</v>
      </c>
      <c r="H857" s="3" t="s">
        <v>3753</v>
      </c>
    </row>
    <row r="858" ht="15.75" customHeight="1">
      <c r="A858" s="1">
        <f t="shared" si="1"/>
        <v>857</v>
      </c>
      <c r="B858" s="3" t="s">
        <v>3754</v>
      </c>
      <c r="C858" s="4" t="s">
        <v>3755</v>
      </c>
      <c r="D858" s="3" t="s">
        <v>515</v>
      </c>
      <c r="E858" s="3" t="s">
        <v>2965</v>
      </c>
      <c r="F858" s="3" t="s">
        <v>11</v>
      </c>
      <c r="G858" s="3" t="s">
        <v>3756</v>
      </c>
      <c r="H858" s="3" t="s">
        <v>3757</v>
      </c>
    </row>
    <row r="859" ht="15.75" customHeight="1">
      <c r="A859" s="1">
        <f t="shared" si="1"/>
        <v>858</v>
      </c>
      <c r="B859" s="3" t="s">
        <v>3758</v>
      </c>
      <c r="C859" s="4" t="s">
        <v>3759</v>
      </c>
      <c r="D859" s="3" t="s">
        <v>1043</v>
      </c>
      <c r="E859" s="3" t="s">
        <v>3760</v>
      </c>
      <c r="F859" s="3" t="s">
        <v>11</v>
      </c>
      <c r="G859" s="3" t="s">
        <v>3761</v>
      </c>
      <c r="H859" s="3" t="s">
        <v>3762</v>
      </c>
    </row>
    <row r="860" ht="15.75" customHeight="1">
      <c r="A860" s="1">
        <f t="shared" si="1"/>
        <v>859</v>
      </c>
      <c r="B860" s="3" t="s">
        <v>3763</v>
      </c>
      <c r="C860" s="4" t="s">
        <v>3764</v>
      </c>
      <c r="D860" s="3" t="s">
        <v>116</v>
      </c>
      <c r="E860" s="3" t="s">
        <v>1467</v>
      </c>
      <c r="F860" s="3" t="s">
        <v>176</v>
      </c>
      <c r="G860" s="3" t="s">
        <v>3765</v>
      </c>
      <c r="H860" s="3" t="s">
        <v>3766</v>
      </c>
    </row>
    <row r="861" ht="15.75" customHeight="1">
      <c r="A861" s="1">
        <f t="shared" si="1"/>
        <v>860</v>
      </c>
      <c r="B861" s="3" t="s">
        <v>687</v>
      </c>
      <c r="C861" s="4" t="s">
        <v>3767</v>
      </c>
      <c r="E861" s="3" t="s">
        <v>3768</v>
      </c>
      <c r="F861" s="3" t="s">
        <v>11</v>
      </c>
    </row>
    <row r="862" ht="15.75" customHeight="1">
      <c r="A862" s="1">
        <f t="shared" si="1"/>
        <v>861</v>
      </c>
      <c r="B862" s="3" t="s">
        <v>3769</v>
      </c>
      <c r="C862" s="4" t="s">
        <v>3770</v>
      </c>
      <c r="E862" s="3" t="s">
        <v>133</v>
      </c>
      <c r="F862" s="3" t="s">
        <v>139</v>
      </c>
      <c r="G862" s="3" t="s">
        <v>3771</v>
      </c>
      <c r="H862" s="3" t="s">
        <v>3772</v>
      </c>
    </row>
    <row r="863" ht="15.75" customHeight="1">
      <c r="A863" s="1">
        <f t="shared" si="1"/>
        <v>862</v>
      </c>
      <c r="B863" s="3" t="s">
        <v>687</v>
      </c>
      <c r="C863" s="4" t="s">
        <v>3773</v>
      </c>
      <c r="D863" s="3" t="s">
        <v>1518</v>
      </c>
      <c r="E863" s="3" t="s">
        <v>1970</v>
      </c>
      <c r="F863" s="3" t="s">
        <v>11</v>
      </c>
      <c r="G863" s="3" t="s">
        <v>3774</v>
      </c>
      <c r="H863" s="3" t="s">
        <v>3775</v>
      </c>
    </row>
    <row r="864" ht="15.75" customHeight="1">
      <c r="A864" s="1">
        <f t="shared" si="1"/>
        <v>863</v>
      </c>
      <c r="B864" s="3" t="s">
        <v>3776</v>
      </c>
      <c r="C864" s="4" t="s">
        <v>3777</v>
      </c>
      <c r="D864" s="3" t="s">
        <v>88</v>
      </c>
      <c r="E864" s="3" t="s">
        <v>2716</v>
      </c>
      <c r="F864" s="3" t="s">
        <v>11</v>
      </c>
      <c r="G864" s="3" t="s">
        <v>3778</v>
      </c>
      <c r="H864" s="3" t="s">
        <v>3779</v>
      </c>
    </row>
    <row r="865" ht="15.75" customHeight="1">
      <c r="A865" s="1">
        <f t="shared" si="1"/>
        <v>864</v>
      </c>
      <c r="B865" s="3" t="s">
        <v>1890</v>
      </c>
      <c r="C865" s="4" t="s">
        <v>3780</v>
      </c>
      <c r="D865" s="3" t="s">
        <v>3781</v>
      </c>
      <c r="E865" s="3" t="s">
        <v>2749</v>
      </c>
      <c r="F865" s="3" t="s">
        <v>139</v>
      </c>
      <c r="G865" s="3" t="s">
        <v>3782</v>
      </c>
      <c r="H865" s="3" t="s">
        <v>3783</v>
      </c>
    </row>
    <row r="866" ht="15.75" customHeight="1">
      <c r="A866" s="1">
        <f t="shared" si="1"/>
        <v>865</v>
      </c>
      <c r="B866" s="3" t="s">
        <v>3784</v>
      </c>
      <c r="C866" s="4" t="s">
        <v>3785</v>
      </c>
      <c r="D866" s="3" t="s">
        <v>3786</v>
      </c>
      <c r="E866" s="3" t="s">
        <v>2489</v>
      </c>
      <c r="F866" s="3" t="s">
        <v>62</v>
      </c>
      <c r="G866" s="3" t="s">
        <v>3787</v>
      </c>
      <c r="H866" s="3" t="s">
        <v>3788</v>
      </c>
    </row>
    <row r="867" ht="15.75" customHeight="1">
      <c r="A867" s="1">
        <f t="shared" si="1"/>
        <v>866</v>
      </c>
      <c r="B867" s="3" t="s">
        <v>488</v>
      </c>
      <c r="C867" s="4" t="s">
        <v>3789</v>
      </c>
      <c r="D867" s="3" t="s">
        <v>77</v>
      </c>
      <c r="E867" s="3" t="s">
        <v>1464</v>
      </c>
      <c r="F867" s="3" t="s">
        <v>139</v>
      </c>
      <c r="G867" s="3" t="s">
        <v>3790</v>
      </c>
      <c r="H867" s="3" t="s">
        <v>3791</v>
      </c>
    </row>
    <row r="868" ht="15.75" customHeight="1">
      <c r="A868" s="1">
        <f t="shared" si="1"/>
        <v>867</v>
      </c>
      <c r="B868" s="3" t="s">
        <v>3792</v>
      </c>
      <c r="C868" s="4" t="s">
        <v>3793</v>
      </c>
      <c r="D868" s="3" t="s">
        <v>27</v>
      </c>
      <c r="E868" s="3" t="s">
        <v>1500</v>
      </c>
      <c r="F868" s="3" t="s">
        <v>176</v>
      </c>
      <c r="G868" s="3" t="s">
        <v>3794</v>
      </c>
      <c r="H868" s="3" t="s">
        <v>3795</v>
      </c>
    </row>
    <row r="869" ht="15.75" customHeight="1">
      <c r="A869" s="1">
        <f t="shared" si="1"/>
        <v>868</v>
      </c>
      <c r="B869" s="3" t="s">
        <v>2412</v>
      </c>
      <c r="C869" s="4" t="s">
        <v>3796</v>
      </c>
      <c r="E869" s="3" t="s">
        <v>472</v>
      </c>
      <c r="F869" s="3" t="s">
        <v>62</v>
      </c>
      <c r="G869" s="3" t="s">
        <v>3797</v>
      </c>
      <c r="H869" s="3" t="s">
        <v>3798</v>
      </c>
    </row>
    <row r="870" ht="15.75" customHeight="1">
      <c r="A870" s="1">
        <f t="shared" si="1"/>
        <v>869</v>
      </c>
      <c r="B870" s="3" t="s">
        <v>3799</v>
      </c>
      <c r="C870" s="4" t="s">
        <v>3800</v>
      </c>
      <c r="D870" s="3" t="s">
        <v>77</v>
      </c>
      <c r="E870" s="3" t="s">
        <v>3801</v>
      </c>
      <c r="F870" s="3" t="s">
        <v>11</v>
      </c>
      <c r="G870" s="3" t="s">
        <v>3802</v>
      </c>
      <c r="H870" s="3" t="s">
        <v>3803</v>
      </c>
    </row>
    <row r="871" ht="15.75" customHeight="1">
      <c r="A871" s="1">
        <f t="shared" si="1"/>
        <v>870</v>
      </c>
      <c r="B871" s="3" t="s">
        <v>1860</v>
      </c>
      <c r="C871" s="4" t="s">
        <v>3804</v>
      </c>
      <c r="D871" s="3" t="s">
        <v>116</v>
      </c>
      <c r="E871" s="3" t="s">
        <v>306</v>
      </c>
      <c r="F871" s="3" t="s">
        <v>749</v>
      </c>
      <c r="G871" s="3" t="s">
        <v>3805</v>
      </c>
      <c r="H871" s="3" t="s">
        <v>308</v>
      </c>
    </row>
    <row r="872" ht="15.75" customHeight="1">
      <c r="A872" s="1">
        <f t="shared" si="1"/>
        <v>871</v>
      </c>
      <c r="B872" s="3" t="s">
        <v>3806</v>
      </c>
      <c r="C872" s="4" t="s">
        <v>3807</v>
      </c>
      <c r="E872" s="3" t="s">
        <v>219</v>
      </c>
      <c r="F872" s="3" t="s">
        <v>11</v>
      </c>
      <c r="G872" s="3" t="s">
        <v>3808</v>
      </c>
      <c r="H872" s="3" t="s">
        <v>3809</v>
      </c>
    </row>
    <row r="873" ht="15.75" customHeight="1">
      <c r="A873" s="1">
        <f t="shared" si="1"/>
        <v>872</v>
      </c>
      <c r="B873" s="3" t="s">
        <v>403</v>
      </c>
      <c r="C873" s="4" t="s">
        <v>3810</v>
      </c>
      <c r="D873" s="3" t="s">
        <v>77</v>
      </c>
      <c r="E873" s="3" t="s">
        <v>3811</v>
      </c>
      <c r="F873" s="3" t="s">
        <v>176</v>
      </c>
      <c r="G873" s="3" t="s">
        <v>3812</v>
      </c>
      <c r="H873" s="3" t="s">
        <v>3813</v>
      </c>
    </row>
    <row r="874" ht="15.75" customHeight="1">
      <c r="A874" s="1">
        <f t="shared" si="1"/>
        <v>873</v>
      </c>
      <c r="B874" s="3" t="s">
        <v>398</v>
      </c>
      <c r="C874" s="4" t="s">
        <v>3814</v>
      </c>
      <c r="D874" s="3" t="s">
        <v>116</v>
      </c>
      <c r="E874" s="3" t="s">
        <v>296</v>
      </c>
      <c r="F874" s="3" t="s">
        <v>11</v>
      </c>
      <c r="G874" s="3" t="s">
        <v>3815</v>
      </c>
    </row>
    <row r="875" ht="15.75" customHeight="1">
      <c r="A875" s="1">
        <f t="shared" si="1"/>
        <v>874</v>
      </c>
      <c r="B875" s="3" t="s">
        <v>3816</v>
      </c>
      <c r="C875" s="4" t="s">
        <v>3817</v>
      </c>
      <c r="E875" s="3" t="s">
        <v>1358</v>
      </c>
      <c r="F875" s="3" t="s">
        <v>11</v>
      </c>
      <c r="G875" s="3" t="s">
        <v>3818</v>
      </c>
      <c r="H875" s="3" t="s">
        <v>3819</v>
      </c>
    </row>
    <row r="876" ht="15.75" customHeight="1">
      <c r="A876" s="1">
        <f t="shared" si="1"/>
        <v>875</v>
      </c>
      <c r="B876" s="3" t="s">
        <v>3820</v>
      </c>
      <c r="C876" s="4" t="s">
        <v>3821</v>
      </c>
      <c r="D876" s="3" t="s">
        <v>1499</v>
      </c>
      <c r="E876" s="3" t="s">
        <v>3822</v>
      </c>
      <c r="F876" s="3" t="s">
        <v>11</v>
      </c>
      <c r="G876" s="3" t="s">
        <v>3823</v>
      </c>
      <c r="H876" s="3" t="s">
        <v>3824</v>
      </c>
    </row>
    <row r="877" ht="15.75" customHeight="1">
      <c r="A877" s="1">
        <f t="shared" si="1"/>
        <v>876</v>
      </c>
      <c r="B877" s="3" t="s">
        <v>3652</v>
      </c>
      <c r="C877" s="4" t="s">
        <v>3825</v>
      </c>
      <c r="E877" s="3" t="s">
        <v>3826</v>
      </c>
      <c r="F877" s="3" t="s">
        <v>139</v>
      </c>
      <c r="G877" s="3" t="s">
        <v>3827</v>
      </c>
      <c r="H877" s="3" t="s">
        <v>3828</v>
      </c>
    </row>
    <row r="878" ht="15.75" customHeight="1">
      <c r="A878" s="1">
        <f t="shared" si="1"/>
        <v>877</v>
      </c>
      <c r="B878" s="3" t="s">
        <v>1890</v>
      </c>
      <c r="C878" s="4" t="s">
        <v>3829</v>
      </c>
      <c r="D878" s="3" t="s">
        <v>3830</v>
      </c>
      <c r="E878" s="3" t="s">
        <v>1638</v>
      </c>
      <c r="F878" s="3" t="s">
        <v>139</v>
      </c>
      <c r="G878" s="3" t="s">
        <v>3831</v>
      </c>
    </row>
    <row r="879" ht="15.75" customHeight="1">
      <c r="A879" s="1">
        <f t="shared" si="1"/>
        <v>878</v>
      </c>
      <c r="B879" s="3" t="s">
        <v>3832</v>
      </c>
      <c r="C879" s="4" t="s">
        <v>3833</v>
      </c>
      <c r="E879" s="3" t="s">
        <v>83</v>
      </c>
      <c r="F879" s="3" t="s">
        <v>11</v>
      </c>
      <c r="G879" s="3" t="s">
        <v>3834</v>
      </c>
      <c r="H879" s="3" t="s">
        <v>3835</v>
      </c>
    </row>
    <row r="880" ht="15.75" customHeight="1">
      <c r="A880" s="1">
        <f t="shared" si="1"/>
        <v>879</v>
      </c>
      <c r="B880" s="3" t="s">
        <v>3836</v>
      </c>
      <c r="C880" s="4" t="s">
        <v>3837</v>
      </c>
      <c r="D880" s="3" t="s">
        <v>3838</v>
      </c>
      <c r="E880" s="3" t="s">
        <v>1882</v>
      </c>
      <c r="F880" s="3" t="s">
        <v>139</v>
      </c>
      <c r="G880" s="3" t="s">
        <v>3839</v>
      </c>
      <c r="H880" s="3" t="s">
        <v>3840</v>
      </c>
    </row>
    <row r="881" ht="15.75" customHeight="1">
      <c r="A881" s="1">
        <f t="shared" si="1"/>
        <v>880</v>
      </c>
      <c r="B881" s="3" t="s">
        <v>3841</v>
      </c>
      <c r="C881" s="4" t="s">
        <v>3842</v>
      </c>
      <c r="D881" s="3" t="s">
        <v>163</v>
      </c>
      <c r="E881" s="3" t="s">
        <v>3843</v>
      </c>
      <c r="F881" s="3" t="s">
        <v>405</v>
      </c>
      <c r="H881" s="3" t="s">
        <v>3844</v>
      </c>
    </row>
    <row r="882" ht="15.75" customHeight="1">
      <c r="A882" s="1">
        <f t="shared" si="1"/>
        <v>881</v>
      </c>
      <c r="B882" s="3" t="s">
        <v>3845</v>
      </c>
      <c r="C882" s="4" t="s">
        <v>3846</v>
      </c>
      <c r="E882" s="3" t="s">
        <v>2252</v>
      </c>
      <c r="F882" s="3" t="s">
        <v>11</v>
      </c>
      <c r="H882" s="3" t="s">
        <v>2253</v>
      </c>
    </row>
    <row r="883" ht="15.75" customHeight="1">
      <c r="A883" s="1">
        <f t="shared" si="1"/>
        <v>882</v>
      </c>
      <c r="B883" s="3" t="s">
        <v>3847</v>
      </c>
      <c r="C883" s="4" t="s">
        <v>3848</v>
      </c>
      <c r="D883" s="3" t="s">
        <v>3849</v>
      </c>
      <c r="E883" s="3" t="s">
        <v>1882</v>
      </c>
      <c r="F883" s="3" t="s">
        <v>139</v>
      </c>
      <c r="G883" s="3" t="s">
        <v>3850</v>
      </c>
      <c r="H883" s="3" t="s">
        <v>3851</v>
      </c>
    </row>
    <row r="884" ht="15.75" customHeight="1">
      <c r="A884" s="1">
        <f t="shared" si="1"/>
        <v>883</v>
      </c>
      <c r="B884" s="3" t="s">
        <v>1559</v>
      </c>
      <c r="C884" s="4" t="s">
        <v>3852</v>
      </c>
      <c r="D884" s="3" t="s">
        <v>1321</v>
      </c>
      <c r="E884" s="3" t="s">
        <v>1190</v>
      </c>
      <c r="F884" s="3" t="s">
        <v>139</v>
      </c>
      <c r="G884" s="3" t="s">
        <v>1561</v>
      </c>
      <c r="H884" s="3" t="s">
        <v>1562</v>
      </c>
    </row>
    <row r="885" ht="15.75" customHeight="1">
      <c r="A885" s="1">
        <f t="shared" si="1"/>
        <v>884</v>
      </c>
      <c r="B885" s="3" t="s">
        <v>3853</v>
      </c>
      <c r="C885" s="4" t="s">
        <v>3854</v>
      </c>
      <c r="D885" s="3" t="s">
        <v>355</v>
      </c>
      <c r="E885" s="3" t="s">
        <v>3855</v>
      </c>
      <c r="F885" s="3" t="s">
        <v>11</v>
      </c>
      <c r="G885" s="3" t="s">
        <v>3856</v>
      </c>
      <c r="H885" s="3" t="s">
        <v>3857</v>
      </c>
    </row>
    <row r="886" ht="15.75" customHeight="1">
      <c r="A886" s="1">
        <f t="shared" si="1"/>
        <v>885</v>
      </c>
      <c r="B886" s="3" t="s">
        <v>125</v>
      </c>
      <c r="C886" s="4" t="s">
        <v>3858</v>
      </c>
      <c r="D886" s="3" t="s">
        <v>1523</v>
      </c>
      <c r="E886" s="3" t="s">
        <v>3859</v>
      </c>
      <c r="F886" s="3" t="s">
        <v>11</v>
      </c>
      <c r="G886" s="3" t="s">
        <v>3860</v>
      </c>
      <c r="H886" s="3" t="s">
        <v>3861</v>
      </c>
    </row>
    <row r="887" ht="15.75" customHeight="1">
      <c r="A887" s="1">
        <f t="shared" si="1"/>
        <v>886</v>
      </c>
      <c r="B887" s="3" t="s">
        <v>3862</v>
      </c>
      <c r="C887" s="4" t="s">
        <v>3863</v>
      </c>
      <c r="D887" s="3" t="s">
        <v>3579</v>
      </c>
      <c r="E887" s="3" t="s">
        <v>3580</v>
      </c>
      <c r="F887" s="3" t="s">
        <v>11</v>
      </c>
      <c r="G887" s="3" t="s">
        <v>3864</v>
      </c>
      <c r="H887" s="3" t="s">
        <v>3865</v>
      </c>
    </row>
    <row r="888" ht="15.75" customHeight="1">
      <c r="A888" s="1">
        <f t="shared" si="1"/>
        <v>887</v>
      </c>
      <c r="B888" s="3" t="s">
        <v>3866</v>
      </c>
      <c r="C888" s="4" t="s">
        <v>3867</v>
      </c>
      <c r="D888" s="3" t="s">
        <v>1275</v>
      </c>
      <c r="E888" s="3" t="s">
        <v>3868</v>
      </c>
      <c r="F888" s="3" t="s">
        <v>11</v>
      </c>
      <c r="G888" s="3" t="s">
        <v>3869</v>
      </c>
      <c r="H888" s="3" t="s">
        <v>3870</v>
      </c>
    </row>
    <row r="889" ht="15.75" customHeight="1">
      <c r="A889" s="1">
        <f t="shared" si="1"/>
        <v>888</v>
      </c>
      <c r="B889" s="3" t="s">
        <v>3871</v>
      </c>
      <c r="C889" s="4" t="s">
        <v>3872</v>
      </c>
      <c r="D889" s="3" t="s">
        <v>3311</v>
      </c>
      <c r="E889" s="3" t="s">
        <v>2883</v>
      </c>
      <c r="F889" s="3" t="s">
        <v>11</v>
      </c>
      <c r="G889" s="3" t="s">
        <v>3873</v>
      </c>
      <c r="H889" s="3" t="s">
        <v>3874</v>
      </c>
    </row>
    <row r="890" ht="15.75" customHeight="1">
      <c r="A890" s="1">
        <f t="shared" si="1"/>
        <v>889</v>
      </c>
      <c r="B890" s="3" t="s">
        <v>3875</v>
      </c>
      <c r="C890" s="4" t="s">
        <v>3876</v>
      </c>
      <c r="D890" s="3" t="s">
        <v>48</v>
      </c>
      <c r="E890" s="3" t="s">
        <v>3877</v>
      </c>
      <c r="F890" s="3" t="s">
        <v>11</v>
      </c>
      <c r="G890" s="3" t="s">
        <v>3878</v>
      </c>
    </row>
    <row r="891" ht="15.75" customHeight="1">
      <c r="A891" s="1">
        <f t="shared" si="1"/>
        <v>890</v>
      </c>
      <c r="B891" s="3" t="s">
        <v>2985</v>
      </c>
      <c r="C891" s="4" t="s">
        <v>3879</v>
      </c>
      <c r="D891" s="3" t="s">
        <v>66</v>
      </c>
      <c r="E891" s="3" t="s">
        <v>3880</v>
      </c>
      <c r="F891" s="3" t="s">
        <v>11</v>
      </c>
      <c r="G891" s="3" t="s">
        <v>3881</v>
      </c>
      <c r="H891" s="3" t="s">
        <v>2989</v>
      </c>
    </row>
    <row r="892" ht="15.75" customHeight="1">
      <c r="A892" s="1">
        <f t="shared" si="1"/>
        <v>891</v>
      </c>
      <c r="B892" s="3" t="s">
        <v>3882</v>
      </c>
      <c r="C892" s="4" t="s">
        <v>3883</v>
      </c>
      <c r="D892" s="3" t="s">
        <v>48</v>
      </c>
      <c r="E892" s="3" t="s">
        <v>1195</v>
      </c>
      <c r="F892" s="3" t="s">
        <v>11</v>
      </c>
      <c r="G892" s="3" t="s">
        <v>3884</v>
      </c>
      <c r="H892" s="3" t="s">
        <v>3885</v>
      </c>
    </row>
    <row r="893" ht="15.75" customHeight="1">
      <c r="A893" s="1">
        <f t="shared" si="1"/>
        <v>892</v>
      </c>
      <c r="B893" s="3" t="s">
        <v>3886</v>
      </c>
      <c r="C893" s="4" t="s">
        <v>3887</v>
      </c>
      <c r="E893" s="3" t="s">
        <v>3888</v>
      </c>
      <c r="F893" s="3" t="s">
        <v>317</v>
      </c>
      <c r="G893" s="3" t="s">
        <v>3889</v>
      </c>
    </row>
    <row r="894" ht="15.75" customHeight="1">
      <c r="A894" s="1">
        <f t="shared" si="1"/>
        <v>893</v>
      </c>
      <c r="B894" s="3" t="s">
        <v>403</v>
      </c>
      <c r="C894" s="4" t="s">
        <v>3890</v>
      </c>
      <c r="D894" s="3" t="s">
        <v>48</v>
      </c>
      <c r="E894" s="3" t="s">
        <v>3891</v>
      </c>
      <c r="F894" s="3" t="s">
        <v>11</v>
      </c>
      <c r="G894" s="3" t="s">
        <v>3892</v>
      </c>
      <c r="H894" s="3" t="s">
        <v>3893</v>
      </c>
    </row>
    <row r="895" ht="15.75" customHeight="1">
      <c r="A895" s="1">
        <f t="shared" si="1"/>
        <v>894</v>
      </c>
      <c r="B895" s="3" t="s">
        <v>3894</v>
      </c>
      <c r="C895" s="4" t="s">
        <v>3895</v>
      </c>
      <c r="D895" s="3" t="s">
        <v>48</v>
      </c>
      <c r="E895" s="3" t="s">
        <v>3896</v>
      </c>
      <c r="F895" s="3" t="s">
        <v>11</v>
      </c>
      <c r="G895" s="3" t="s">
        <v>3897</v>
      </c>
      <c r="H895" s="3" t="s">
        <v>3898</v>
      </c>
    </row>
    <row r="896" ht="15.75" customHeight="1">
      <c r="A896" s="1">
        <f t="shared" si="1"/>
        <v>895</v>
      </c>
      <c r="B896" s="3" t="s">
        <v>403</v>
      </c>
      <c r="C896" s="4" t="s">
        <v>3899</v>
      </c>
      <c r="D896" s="3" t="s">
        <v>3900</v>
      </c>
      <c r="E896" s="3" t="s">
        <v>3901</v>
      </c>
      <c r="F896" s="3" t="s">
        <v>11</v>
      </c>
      <c r="G896" s="3" t="s">
        <v>3902</v>
      </c>
      <c r="H896" s="3" t="s">
        <v>3903</v>
      </c>
    </row>
    <row r="897" ht="15.75" customHeight="1">
      <c r="A897" s="1">
        <f t="shared" si="1"/>
        <v>896</v>
      </c>
      <c r="B897" s="3" t="s">
        <v>3904</v>
      </c>
      <c r="C897" s="4" t="s">
        <v>3905</v>
      </c>
      <c r="D897" s="3" t="s">
        <v>568</v>
      </c>
      <c r="E897" s="3" t="s">
        <v>1500</v>
      </c>
      <c r="F897" s="3" t="s">
        <v>139</v>
      </c>
      <c r="G897" s="3" t="s">
        <v>3906</v>
      </c>
      <c r="H897" s="3" t="s">
        <v>3907</v>
      </c>
    </row>
    <row r="898" ht="15.75" customHeight="1">
      <c r="A898" s="1">
        <f t="shared" si="1"/>
        <v>897</v>
      </c>
      <c r="B898" s="3" t="s">
        <v>1206</v>
      </c>
      <c r="C898" s="4" t="s">
        <v>3908</v>
      </c>
      <c r="D898" s="3" t="s">
        <v>3909</v>
      </c>
      <c r="E898" s="3" t="s">
        <v>291</v>
      </c>
      <c r="F898" s="3" t="s">
        <v>62</v>
      </c>
      <c r="G898" s="3" t="s">
        <v>3910</v>
      </c>
      <c r="H898" s="3" t="s">
        <v>3911</v>
      </c>
    </row>
    <row r="899" ht="15.75" customHeight="1">
      <c r="A899" s="1">
        <f t="shared" si="1"/>
        <v>898</v>
      </c>
      <c r="B899" s="3" t="s">
        <v>3912</v>
      </c>
      <c r="C899" s="4" t="s">
        <v>3913</v>
      </c>
      <c r="D899" s="3" t="s">
        <v>77</v>
      </c>
      <c r="E899" s="3" t="s">
        <v>83</v>
      </c>
      <c r="F899" s="3" t="s">
        <v>11</v>
      </c>
      <c r="G899" s="3" t="s">
        <v>3914</v>
      </c>
      <c r="H899" s="3" t="s">
        <v>3915</v>
      </c>
    </row>
    <row r="900" ht="15.75" customHeight="1">
      <c r="A900" s="1">
        <f t="shared" si="1"/>
        <v>899</v>
      </c>
      <c r="B900" s="3" t="s">
        <v>40</v>
      </c>
      <c r="C900" s="4" t="s">
        <v>3916</v>
      </c>
      <c r="D900" s="3" t="s">
        <v>48</v>
      </c>
      <c r="E900" s="3" t="s">
        <v>3917</v>
      </c>
      <c r="F900" s="3" t="s">
        <v>11</v>
      </c>
      <c r="G900" s="3" t="s">
        <v>3918</v>
      </c>
      <c r="H900" s="3" t="s">
        <v>3919</v>
      </c>
    </row>
    <row r="901" ht="15.75" customHeight="1">
      <c r="A901" s="1">
        <f t="shared" si="1"/>
        <v>900</v>
      </c>
      <c r="B901" s="3" t="s">
        <v>3920</v>
      </c>
      <c r="C901" s="4" t="s">
        <v>3921</v>
      </c>
      <c r="D901" s="3" t="s">
        <v>3922</v>
      </c>
      <c r="E901" s="3" t="s">
        <v>83</v>
      </c>
      <c r="F901" s="3" t="s">
        <v>11</v>
      </c>
      <c r="G901" s="3" t="s">
        <v>2674</v>
      </c>
      <c r="H901" s="3" t="s">
        <v>2675</v>
      </c>
    </row>
    <row r="902" ht="15.75" customHeight="1">
      <c r="A902" s="1">
        <f t="shared" si="1"/>
        <v>901</v>
      </c>
      <c r="B902" s="3" t="s">
        <v>3923</v>
      </c>
      <c r="C902" s="4" t="s">
        <v>3924</v>
      </c>
      <c r="D902" s="3" t="s">
        <v>590</v>
      </c>
      <c r="E902" s="3" t="s">
        <v>3607</v>
      </c>
      <c r="F902" s="3" t="s">
        <v>11</v>
      </c>
      <c r="G902" s="3" t="s">
        <v>3925</v>
      </c>
      <c r="H902" s="3" t="s">
        <v>3926</v>
      </c>
    </row>
    <row r="903" ht="15.75" customHeight="1">
      <c r="A903" s="1">
        <f t="shared" si="1"/>
        <v>902</v>
      </c>
      <c r="B903" s="3" t="s">
        <v>3927</v>
      </c>
      <c r="C903" s="4" t="s">
        <v>3928</v>
      </c>
      <c r="D903" s="3" t="s">
        <v>355</v>
      </c>
      <c r="E903" s="3" t="s">
        <v>3929</v>
      </c>
      <c r="F903" s="3" t="s">
        <v>11</v>
      </c>
      <c r="G903" s="3" t="s">
        <v>3930</v>
      </c>
      <c r="H903" s="3" t="s">
        <v>3931</v>
      </c>
    </row>
    <row r="904" ht="15.75" customHeight="1">
      <c r="A904" s="1">
        <f t="shared" si="1"/>
        <v>903</v>
      </c>
      <c r="B904" s="3" t="s">
        <v>3932</v>
      </c>
      <c r="C904" s="4" t="s">
        <v>3933</v>
      </c>
      <c r="D904" s="3" t="s">
        <v>3934</v>
      </c>
      <c r="E904" s="3" t="s">
        <v>3935</v>
      </c>
      <c r="F904" s="3" t="s">
        <v>11</v>
      </c>
      <c r="G904" s="3" t="s">
        <v>3936</v>
      </c>
      <c r="H904" s="3" t="s">
        <v>3937</v>
      </c>
    </row>
    <row r="905" ht="15.75" customHeight="1">
      <c r="A905" s="1">
        <f t="shared" si="1"/>
        <v>904</v>
      </c>
      <c r="B905" s="3" t="s">
        <v>3938</v>
      </c>
      <c r="C905" s="4" t="s">
        <v>3939</v>
      </c>
      <c r="D905" s="3" t="s">
        <v>3940</v>
      </c>
      <c r="E905" s="3" t="s">
        <v>1882</v>
      </c>
      <c r="F905" s="3" t="s">
        <v>139</v>
      </c>
      <c r="G905" s="3" t="s">
        <v>3941</v>
      </c>
      <c r="H905" s="3" t="s">
        <v>3942</v>
      </c>
    </row>
    <row r="906" ht="15.75" customHeight="1">
      <c r="A906" s="1">
        <f t="shared" si="1"/>
        <v>905</v>
      </c>
      <c r="B906" s="3" t="s">
        <v>3943</v>
      </c>
      <c r="C906" s="4" t="s">
        <v>3944</v>
      </c>
      <c r="D906" s="3" t="s">
        <v>355</v>
      </c>
      <c r="E906" s="3" t="s">
        <v>72</v>
      </c>
      <c r="F906" s="3" t="s">
        <v>11</v>
      </c>
      <c r="G906" s="3" t="s">
        <v>3945</v>
      </c>
      <c r="H906" s="3" t="s">
        <v>3946</v>
      </c>
    </row>
    <row r="907" ht="15.75" customHeight="1">
      <c r="A907" s="1">
        <f t="shared" si="1"/>
        <v>906</v>
      </c>
      <c r="B907" s="3" t="s">
        <v>1594</v>
      </c>
      <c r="C907" s="4" t="s">
        <v>3947</v>
      </c>
      <c r="D907" s="3" t="s">
        <v>88</v>
      </c>
      <c r="E907" s="3" t="s">
        <v>3801</v>
      </c>
      <c r="F907" s="3" t="s">
        <v>11</v>
      </c>
      <c r="G907" s="3" t="s">
        <v>3948</v>
      </c>
      <c r="H907" s="3" t="s">
        <v>3949</v>
      </c>
    </row>
    <row r="908" ht="15.75" customHeight="1">
      <c r="A908" s="1">
        <f t="shared" si="1"/>
        <v>907</v>
      </c>
      <c r="B908" s="3" t="s">
        <v>3950</v>
      </c>
      <c r="C908" s="4" t="s">
        <v>3951</v>
      </c>
      <c r="E908" s="3" t="s">
        <v>1158</v>
      </c>
      <c r="F908" s="3" t="s">
        <v>11</v>
      </c>
      <c r="G908" s="3" t="s">
        <v>3952</v>
      </c>
      <c r="H908" s="3" t="s">
        <v>3953</v>
      </c>
    </row>
    <row r="909" ht="15.75" customHeight="1">
      <c r="A909" s="1">
        <f t="shared" si="1"/>
        <v>908</v>
      </c>
      <c r="B909" s="3" t="s">
        <v>3112</v>
      </c>
      <c r="C909" s="4" t="s">
        <v>3954</v>
      </c>
      <c r="D909" s="3" t="s">
        <v>3458</v>
      </c>
      <c r="E909" s="3" t="s">
        <v>296</v>
      </c>
      <c r="F909" s="3" t="s">
        <v>62</v>
      </c>
      <c r="G909" s="3" t="s">
        <v>3114</v>
      </c>
      <c r="H909" s="3" t="s">
        <v>3115</v>
      </c>
    </row>
    <row r="910" ht="15.75" customHeight="1">
      <c r="A910" s="1">
        <f t="shared" si="1"/>
        <v>909</v>
      </c>
      <c r="B910" s="3" t="s">
        <v>157</v>
      </c>
      <c r="C910" s="4" t="s">
        <v>3955</v>
      </c>
      <c r="D910" s="3" t="s">
        <v>198</v>
      </c>
      <c r="E910" s="3" t="s">
        <v>199</v>
      </c>
      <c r="F910" s="3" t="s">
        <v>11</v>
      </c>
    </row>
    <row r="911" ht="15.75" customHeight="1">
      <c r="A911" s="1">
        <f t="shared" si="1"/>
        <v>910</v>
      </c>
      <c r="B911" s="3" t="s">
        <v>3956</v>
      </c>
      <c r="C911" s="4" t="s">
        <v>3957</v>
      </c>
      <c r="D911" s="3" t="s">
        <v>3958</v>
      </c>
      <c r="E911" s="3" t="s">
        <v>3959</v>
      </c>
      <c r="F911" s="3" t="s">
        <v>11</v>
      </c>
      <c r="H911" s="3" t="s">
        <v>3960</v>
      </c>
    </row>
    <row r="912" ht="15.75" customHeight="1">
      <c r="A912" s="1">
        <f t="shared" si="1"/>
        <v>911</v>
      </c>
      <c r="B912" s="3" t="s">
        <v>3961</v>
      </c>
      <c r="C912" s="4" t="s">
        <v>3962</v>
      </c>
      <c r="D912" s="3" t="s">
        <v>100</v>
      </c>
      <c r="E912" s="3" t="s">
        <v>3963</v>
      </c>
      <c r="F912" s="3" t="s">
        <v>11</v>
      </c>
      <c r="G912" s="3" t="s">
        <v>3964</v>
      </c>
      <c r="H912" s="3" t="s">
        <v>3965</v>
      </c>
    </row>
    <row r="913" ht="15.75" customHeight="1">
      <c r="A913" s="1">
        <f t="shared" si="1"/>
        <v>912</v>
      </c>
      <c r="B913" s="3" t="s">
        <v>2570</v>
      </c>
      <c r="C913" s="4" t="s">
        <v>3966</v>
      </c>
      <c r="D913" s="3" t="s">
        <v>3967</v>
      </c>
      <c r="E913" s="3" t="s">
        <v>3968</v>
      </c>
      <c r="F913" s="3" t="s">
        <v>11</v>
      </c>
      <c r="G913" s="3" t="s">
        <v>3969</v>
      </c>
      <c r="H913" s="3" t="s">
        <v>3970</v>
      </c>
    </row>
    <row r="914" ht="15.75" customHeight="1">
      <c r="A914" s="1">
        <f t="shared" si="1"/>
        <v>913</v>
      </c>
      <c r="B914" s="3" t="s">
        <v>3971</v>
      </c>
      <c r="C914" s="4" t="s">
        <v>3972</v>
      </c>
      <c r="E914" s="3" t="s">
        <v>3973</v>
      </c>
      <c r="F914" s="3" t="s">
        <v>11</v>
      </c>
      <c r="G914" s="3" t="s">
        <v>3974</v>
      </c>
      <c r="H914" s="3" t="s">
        <v>3975</v>
      </c>
    </row>
    <row r="915" ht="15.75" customHeight="1">
      <c r="A915" s="1">
        <f t="shared" si="1"/>
        <v>914</v>
      </c>
      <c r="B915" s="3" t="s">
        <v>3976</v>
      </c>
      <c r="C915" s="4" t="s">
        <v>3977</v>
      </c>
      <c r="D915" s="3" t="s">
        <v>100</v>
      </c>
      <c r="E915" s="3" t="s">
        <v>1872</v>
      </c>
      <c r="F915" s="3" t="s">
        <v>11</v>
      </c>
      <c r="G915" s="3" t="s">
        <v>3978</v>
      </c>
      <c r="H915" s="3" t="s">
        <v>3979</v>
      </c>
    </row>
    <row r="916" ht="15.75" customHeight="1">
      <c r="A916" s="1">
        <f t="shared" si="1"/>
        <v>915</v>
      </c>
      <c r="B916" s="3" t="s">
        <v>3980</v>
      </c>
      <c r="C916" s="4" t="s">
        <v>3981</v>
      </c>
      <c r="D916" s="3" t="s">
        <v>3982</v>
      </c>
      <c r="E916" s="3" t="s">
        <v>2965</v>
      </c>
      <c r="F916" s="3" t="s">
        <v>139</v>
      </c>
      <c r="G916" s="3" t="s">
        <v>3983</v>
      </c>
      <c r="H916" s="3" t="s">
        <v>3984</v>
      </c>
    </row>
    <row r="917" ht="15.75" customHeight="1">
      <c r="A917" s="1">
        <f t="shared" si="1"/>
        <v>916</v>
      </c>
      <c r="B917" s="3" t="s">
        <v>3985</v>
      </c>
      <c r="C917" s="4" t="s">
        <v>3986</v>
      </c>
      <c r="D917" s="3" t="s">
        <v>568</v>
      </c>
      <c r="E917" s="3" t="s">
        <v>684</v>
      </c>
      <c r="F917" s="3" t="s">
        <v>11</v>
      </c>
      <c r="G917" s="3" t="s">
        <v>3987</v>
      </c>
      <c r="H917" s="3" t="s">
        <v>3988</v>
      </c>
    </row>
    <row r="918" ht="15.75" customHeight="1">
      <c r="A918" s="1">
        <f t="shared" si="1"/>
        <v>917</v>
      </c>
      <c r="B918" s="3" t="s">
        <v>2847</v>
      </c>
      <c r="C918" s="4" t="s">
        <v>3989</v>
      </c>
      <c r="D918" s="3" t="s">
        <v>66</v>
      </c>
      <c r="E918" s="3" t="s">
        <v>384</v>
      </c>
      <c r="F918" s="3" t="s">
        <v>176</v>
      </c>
      <c r="G918" s="3" t="s">
        <v>3990</v>
      </c>
      <c r="H918" s="3" t="s">
        <v>3991</v>
      </c>
    </row>
    <row r="919" ht="15.75" customHeight="1">
      <c r="A919" s="1">
        <f t="shared" si="1"/>
        <v>918</v>
      </c>
      <c r="B919" s="3" t="s">
        <v>3992</v>
      </c>
      <c r="C919" s="4" t="s">
        <v>3993</v>
      </c>
      <c r="E919" s="3" t="s">
        <v>3994</v>
      </c>
      <c r="F919" s="3" t="s">
        <v>11</v>
      </c>
      <c r="G919" s="3" t="s">
        <v>3995</v>
      </c>
      <c r="H919" s="3" t="s">
        <v>3996</v>
      </c>
    </row>
    <row r="920" ht="15.75" customHeight="1">
      <c r="A920" s="1">
        <f t="shared" si="1"/>
        <v>919</v>
      </c>
      <c r="B920" s="3" t="s">
        <v>1206</v>
      </c>
      <c r="C920" s="4" t="s">
        <v>3997</v>
      </c>
      <c r="D920" s="3" t="s">
        <v>1523</v>
      </c>
      <c r="E920" s="3" t="s">
        <v>525</v>
      </c>
      <c r="F920" s="3" t="s">
        <v>11</v>
      </c>
      <c r="G920" s="3" t="s">
        <v>3998</v>
      </c>
      <c r="H920" s="3" t="s">
        <v>3999</v>
      </c>
    </row>
    <row r="921" ht="15.75" customHeight="1">
      <c r="A921" s="1">
        <f t="shared" si="1"/>
        <v>920</v>
      </c>
      <c r="B921" s="3" t="s">
        <v>856</v>
      </c>
      <c r="C921" s="4" t="s">
        <v>4000</v>
      </c>
      <c r="D921" s="3" t="s">
        <v>127</v>
      </c>
      <c r="E921" s="3" t="s">
        <v>4001</v>
      </c>
      <c r="F921" s="3" t="s">
        <v>11</v>
      </c>
      <c r="H921" s="3" t="s">
        <v>4002</v>
      </c>
    </row>
    <row r="922" ht="15.75" customHeight="1">
      <c r="A922" s="1">
        <f t="shared" si="1"/>
        <v>921</v>
      </c>
      <c r="B922" s="3" t="s">
        <v>4003</v>
      </c>
      <c r="C922" s="4" t="s">
        <v>4004</v>
      </c>
      <c r="E922" s="3" t="s">
        <v>4005</v>
      </c>
      <c r="F922" s="3" t="s">
        <v>11</v>
      </c>
      <c r="G922" s="3" t="s">
        <v>4006</v>
      </c>
      <c r="H922" s="3" t="s">
        <v>4007</v>
      </c>
    </row>
    <row r="923" ht="15.75" customHeight="1">
      <c r="A923" s="1">
        <f t="shared" si="1"/>
        <v>922</v>
      </c>
      <c r="B923" s="3" t="s">
        <v>1594</v>
      </c>
      <c r="C923" s="4" t="s">
        <v>4008</v>
      </c>
      <c r="D923" s="3" t="s">
        <v>4009</v>
      </c>
      <c r="E923" s="3" t="s">
        <v>1190</v>
      </c>
      <c r="F923" s="3" t="s">
        <v>139</v>
      </c>
      <c r="G923" s="3" t="s">
        <v>4010</v>
      </c>
      <c r="H923" s="3" t="s">
        <v>4011</v>
      </c>
    </row>
    <row r="924" ht="15.75" customHeight="1">
      <c r="A924" s="1">
        <f t="shared" si="1"/>
        <v>923</v>
      </c>
      <c r="B924" s="3" t="s">
        <v>4012</v>
      </c>
      <c r="C924" s="4" t="s">
        <v>4013</v>
      </c>
      <c r="D924" s="3" t="s">
        <v>264</v>
      </c>
      <c r="E924" s="3" t="s">
        <v>4014</v>
      </c>
      <c r="F924" s="3" t="s">
        <v>11</v>
      </c>
      <c r="G924" s="3" t="s">
        <v>4015</v>
      </c>
      <c r="H924" s="3" t="s">
        <v>4016</v>
      </c>
    </row>
    <row r="925" ht="15.75" customHeight="1">
      <c r="A925" s="1">
        <f t="shared" si="1"/>
        <v>924</v>
      </c>
      <c r="B925" s="3" t="s">
        <v>4017</v>
      </c>
      <c r="C925" s="4" t="s">
        <v>4018</v>
      </c>
      <c r="D925" s="3" t="s">
        <v>3900</v>
      </c>
      <c r="E925" s="3" t="s">
        <v>1270</v>
      </c>
      <c r="F925" s="3" t="s">
        <v>11</v>
      </c>
      <c r="G925" s="3" t="s">
        <v>4019</v>
      </c>
      <c r="H925" s="3" t="s">
        <v>4020</v>
      </c>
    </row>
    <row r="926" ht="15.75" customHeight="1">
      <c r="A926" s="1">
        <f t="shared" si="1"/>
        <v>925</v>
      </c>
      <c r="B926" s="3" t="s">
        <v>4021</v>
      </c>
      <c r="C926" s="4" t="s">
        <v>4022</v>
      </c>
      <c r="D926" s="3" t="s">
        <v>430</v>
      </c>
      <c r="E926" s="3" t="s">
        <v>1570</v>
      </c>
      <c r="F926" s="3" t="s">
        <v>11</v>
      </c>
      <c r="G926" s="3" t="s">
        <v>4023</v>
      </c>
      <c r="H926" s="3" t="s">
        <v>4024</v>
      </c>
    </row>
    <row r="927" ht="15.75" customHeight="1">
      <c r="A927" s="1">
        <f t="shared" si="1"/>
        <v>926</v>
      </c>
      <c r="B927" s="3" t="s">
        <v>4025</v>
      </c>
      <c r="C927" s="4" t="s">
        <v>4026</v>
      </c>
      <c r="D927" s="3" t="s">
        <v>3458</v>
      </c>
      <c r="E927" s="3" t="s">
        <v>4027</v>
      </c>
      <c r="F927" s="3" t="s">
        <v>11</v>
      </c>
      <c r="G927" s="3" t="s">
        <v>4028</v>
      </c>
      <c r="H927" s="3" t="s">
        <v>4029</v>
      </c>
    </row>
    <row r="928" ht="15.75" customHeight="1">
      <c r="A928" s="1">
        <f t="shared" si="1"/>
        <v>927</v>
      </c>
      <c r="B928" s="3" t="s">
        <v>4030</v>
      </c>
      <c r="C928" s="4" t="s">
        <v>4031</v>
      </c>
      <c r="D928" s="3" t="s">
        <v>365</v>
      </c>
      <c r="E928" s="3" t="s">
        <v>4032</v>
      </c>
      <c r="F928" s="3" t="s">
        <v>11</v>
      </c>
      <c r="G928" s="3" t="s">
        <v>4033</v>
      </c>
      <c r="H928" s="3" t="s">
        <v>4034</v>
      </c>
    </row>
    <row r="929" ht="15.75" customHeight="1">
      <c r="A929" s="1">
        <f t="shared" si="1"/>
        <v>928</v>
      </c>
      <c r="B929" s="3" t="s">
        <v>4035</v>
      </c>
      <c r="C929" s="4" t="s">
        <v>4036</v>
      </c>
      <c r="D929" s="3" t="s">
        <v>1286</v>
      </c>
      <c r="E929" s="3" t="s">
        <v>4037</v>
      </c>
      <c r="F929" s="3" t="s">
        <v>11</v>
      </c>
      <c r="G929" s="3" t="s">
        <v>4038</v>
      </c>
      <c r="H929" s="3" t="s">
        <v>4039</v>
      </c>
    </row>
    <row r="930" ht="15.75" customHeight="1">
      <c r="A930" s="1">
        <f t="shared" si="1"/>
        <v>929</v>
      </c>
      <c r="B930" s="3" t="s">
        <v>4040</v>
      </c>
      <c r="C930" s="4" t="s">
        <v>4041</v>
      </c>
      <c r="D930" s="3" t="s">
        <v>77</v>
      </c>
      <c r="E930" s="3" t="s">
        <v>4042</v>
      </c>
      <c r="F930" s="3" t="s">
        <v>11</v>
      </c>
      <c r="G930" s="3" t="s">
        <v>4043</v>
      </c>
      <c r="H930" s="3" t="s">
        <v>4044</v>
      </c>
    </row>
    <row r="931" ht="15.75" customHeight="1">
      <c r="A931" s="1">
        <f t="shared" si="1"/>
        <v>930</v>
      </c>
      <c r="B931" s="3" t="s">
        <v>4045</v>
      </c>
      <c r="C931" s="4" t="s">
        <v>4046</v>
      </c>
      <c r="D931" s="3" t="s">
        <v>4047</v>
      </c>
      <c r="E931" s="3" t="s">
        <v>4048</v>
      </c>
      <c r="F931" s="3" t="s">
        <v>11</v>
      </c>
      <c r="G931" s="3" t="s">
        <v>4049</v>
      </c>
      <c r="H931" s="3" t="s">
        <v>4050</v>
      </c>
    </row>
    <row r="932" ht="15.75" customHeight="1">
      <c r="A932" s="1">
        <f t="shared" si="1"/>
        <v>931</v>
      </c>
      <c r="B932" s="3" t="s">
        <v>4051</v>
      </c>
      <c r="C932" s="4" t="s">
        <v>4052</v>
      </c>
      <c r="D932" s="3" t="s">
        <v>94</v>
      </c>
      <c r="E932" s="3" t="s">
        <v>1882</v>
      </c>
      <c r="F932" s="3" t="s">
        <v>139</v>
      </c>
      <c r="G932" s="3" t="s">
        <v>4053</v>
      </c>
      <c r="H932" s="3" t="s">
        <v>4054</v>
      </c>
    </row>
    <row r="933" ht="15.75" customHeight="1">
      <c r="A933" s="1">
        <f t="shared" si="1"/>
        <v>932</v>
      </c>
      <c r="B933" s="3" t="s">
        <v>4055</v>
      </c>
      <c r="C933" s="4" t="s">
        <v>4056</v>
      </c>
      <c r="D933" s="3" t="s">
        <v>1315</v>
      </c>
      <c r="E933" s="3" t="s">
        <v>17</v>
      </c>
      <c r="F933" s="3" t="s">
        <v>11</v>
      </c>
      <c r="G933" s="3" t="s">
        <v>4057</v>
      </c>
      <c r="H933" s="3" t="s">
        <v>4058</v>
      </c>
    </row>
    <row r="934" ht="15.75" customHeight="1">
      <c r="A934" s="1">
        <f t="shared" si="1"/>
        <v>933</v>
      </c>
      <c r="B934" s="3" t="s">
        <v>4059</v>
      </c>
      <c r="C934" s="4" t="s">
        <v>4060</v>
      </c>
      <c r="D934" s="3" t="s">
        <v>154</v>
      </c>
      <c r="E934" s="3" t="s">
        <v>887</v>
      </c>
      <c r="F934" s="3" t="s">
        <v>62</v>
      </c>
      <c r="G934" s="3" t="s">
        <v>4061</v>
      </c>
      <c r="H934" s="3" t="s">
        <v>4062</v>
      </c>
    </row>
    <row r="935" ht="15.75" customHeight="1">
      <c r="A935" s="1">
        <f t="shared" si="1"/>
        <v>934</v>
      </c>
      <c r="B935" s="3" t="s">
        <v>4063</v>
      </c>
      <c r="C935" s="4" t="s">
        <v>4064</v>
      </c>
      <c r="D935" s="3" t="s">
        <v>4065</v>
      </c>
      <c r="E935" s="3" t="s">
        <v>1467</v>
      </c>
      <c r="F935" s="3" t="s">
        <v>11</v>
      </c>
      <c r="G935" s="3" t="s">
        <v>4066</v>
      </c>
      <c r="H935" s="3" t="s">
        <v>4067</v>
      </c>
    </row>
    <row r="936" ht="15.75" customHeight="1">
      <c r="A936" s="1">
        <f t="shared" si="1"/>
        <v>935</v>
      </c>
      <c r="B936" s="3" t="s">
        <v>4068</v>
      </c>
      <c r="C936" s="4" t="s">
        <v>4069</v>
      </c>
      <c r="D936" s="3" t="s">
        <v>768</v>
      </c>
      <c r="E936" s="3" t="s">
        <v>4070</v>
      </c>
      <c r="F936" s="3" t="s">
        <v>62</v>
      </c>
      <c r="G936" s="3" t="s">
        <v>4071</v>
      </c>
      <c r="H936" s="3" t="s">
        <v>4072</v>
      </c>
    </row>
    <row r="937" ht="15.75" customHeight="1">
      <c r="A937" s="1">
        <f t="shared" si="1"/>
        <v>936</v>
      </c>
      <c r="B937" s="3" t="s">
        <v>1879</v>
      </c>
      <c r="C937" s="4" t="s">
        <v>4073</v>
      </c>
      <c r="E937" s="3" t="s">
        <v>1242</v>
      </c>
      <c r="F937" s="3" t="s">
        <v>11</v>
      </c>
      <c r="G937" s="3" t="s">
        <v>4074</v>
      </c>
      <c r="H937" s="3" t="s">
        <v>4075</v>
      </c>
    </row>
    <row r="938" ht="15.75" customHeight="1">
      <c r="A938" s="1">
        <f t="shared" si="1"/>
        <v>937</v>
      </c>
      <c r="B938" s="3" t="s">
        <v>4076</v>
      </c>
      <c r="C938" s="4" t="s">
        <v>4077</v>
      </c>
      <c r="D938" s="3" t="s">
        <v>590</v>
      </c>
      <c r="E938" s="3" t="s">
        <v>1387</v>
      </c>
      <c r="F938" s="3" t="s">
        <v>11</v>
      </c>
      <c r="G938" s="3" t="s">
        <v>4078</v>
      </c>
      <c r="H938" s="3" t="s">
        <v>4079</v>
      </c>
    </row>
    <row r="939" ht="15.75" customHeight="1">
      <c r="A939" s="1">
        <f t="shared" si="1"/>
        <v>938</v>
      </c>
      <c r="B939" s="3" t="s">
        <v>403</v>
      </c>
      <c r="C939" s="4" t="s">
        <v>4080</v>
      </c>
      <c r="D939" s="3" t="s">
        <v>264</v>
      </c>
      <c r="E939" s="3" t="s">
        <v>2066</v>
      </c>
      <c r="F939" s="3" t="s">
        <v>176</v>
      </c>
    </row>
    <row r="940" ht="15.75" customHeight="1">
      <c r="A940" s="1">
        <f t="shared" si="1"/>
        <v>939</v>
      </c>
      <c r="B940" s="3" t="s">
        <v>4081</v>
      </c>
      <c r="C940" s="4" t="s">
        <v>4082</v>
      </c>
      <c r="D940" s="3" t="s">
        <v>264</v>
      </c>
      <c r="E940" s="3" t="s">
        <v>769</v>
      </c>
      <c r="F940" s="3" t="s">
        <v>11</v>
      </c>
      <c r="G940" s="3" t="s">
        <v>4083</v>
      </c>
      <c r="H940" s="3" t="s">
        <v>4084</v>
      </c>
    </row>
    <row r="941" ht="15.75" customHeight="1">
      <c r="A941" s="1">
        <f t="shared" si="1"/>
        <v>940</v>
      </c>
      <c r="B941" s="3" t="s">
        <v>403</v>
      </c>
      <c r="C941" s="4" t="s">
        <v>4085</v>
      </c>
      <c r="D941" s="3" t="s">
        <v>48</v>
      </c>
      <c r="E941" s="3" t="s">
        <v>623</v>
      </c>
      <c r="F941" s="3" t="s">
        <v>11</v>
      </c>
      <c r="G941" s="3" t="s">
        <v>4086</v>
      </c>
    </row>
    <row r="942" ht="15.75" customHeight="1">
      <c r="A942" s="1">
        <f t="shared" si="1"/>
        <v>941</v>
      </c>
      <c r="B942" s="3" t="s">
        <v>4087</v>
      </c>
      <c r="C942" s="4" t="s">
        <v>4088</v>
      </c>
      <c r="E942" s="3" t="s">
        <v>2091</v>
      </c>
      <c r="F942" s="3" t="s">
        <v>11</v>
      </c>
      <c r="G942" s="3" t="s">
        <v>4089</v>
      </c>
      <c r="H942" s="3" t="s">
        <v>4090</v>
      </c>
    </row>
    <row r="943" ht="15.75" customHeight="1">
      <c r="A943" s="1">
        <f t="shared" si="1"/>
        <v>942</v>
      </c>
      <c r="B943" s="3" t="s">
        <v>4091</v>
      </c>
      <c r="C943" s="4" t="s">
        <v>4092</v>
      </c>
      <c r="D943" s="3" t="s">
        <v>48</v>
      </c>
      <c r="E943" s="3" t="s">
        <v>684</v>
      </c>
      <c r="F943" s="3" t="s">
        <v>11</v>
      </c>
      <c r="G943" s="3" t="s">
        <v>4093</v>
      </c>
      <c r="H943" s="3" t="s">
        <v>4094</v>
      </c>
    </row>
    <row r="944" ht="15.75" customHeight="1">
      <c r="A944" s="1">
        <f t="shared" si="1"/>
        <v>943</v>
      </c>
      <c r="B944" s="3" t="s">
        <v>4095</v>
      </c>
      <c r="C944" s="4" t="s">
        <v>4096</v>
      </c>
      <c r="D944" s="3" t="s">
        <v>1908</v>
      </c>
      <c r="E944" s="3" t="s">
        <v>249</v>
      </c>
      <c r="F944" s="3" t="s">
        <v>11</v>
      </c>
      <c r="G944" s="3" t="s">
        <v>4097</v>
      </c>
      <c r="H944" s="3" t="s">
        <v>4098</v>
      </c>
    </row>
    <row r="945" ht="15.75" customHeight="1">
      <c r="A945" s="1">
        <f t="shared" si="1"/>
        <v>944</v>
      </c>
      <c r="B945" s="3" t="s">
        <v>4099</v>
      </c>
      <c r="C945" s="4" t="s">
        <v>4100</v>
      </c>
      <c r="E945" s="3" t="s">
        <v>684</v>
      </c>
      <c r="F945" s="3" t="s">
        <v>11</v>
      </c>
      <c r="G945" s="3" t="s">
        <v>4101</v>
      </c>
      <c r="H945" s="3" t="s">
        <v>4102</v>
      </c>
    </row>
    <row r="946" ht="15.75" customHeight="1">
      <c r="A946" s="1">
        <f t="shared" si="1"/>
        <v>945</v>
      </c>
      <c r="B946" s="3" t="s">
        <v>4103</v>
      </c>
      <c r="C946" s="4" t="s">
        <v>4104</v>
      </c>
      <c r="E946" s="3" t="s">
        <v>4105</v>
      </c>
      <c r="F946" s="3" t="s">
        <v>11</v>
      </c>
      <c r="G946" s="3" t="s">
        <v>4106</v>
      </c>
      <c r="H946" s="3" t="s">
        <v>4107</v>
      </c>
    </row>
    <row r="947" ht="15.75" customHeight="1">
      <c r="A947" s="1">
        <f t="shared" si="1"/>
        <v>946</v>
      </c>
      <c r="B947" s="3" t="s">
        <v>403</v>
      </c>
      <c r="C947" s="4" t="s">
        <v>4108</v>
      </c>
      <c r="D947" s="3" t="s">
        <v>515</v>
      </c>
      <c r="F947" s="3" t="s">
        <v>370</v>
      </c>
      <c r="G947" s="3" t="s">
        <v>1609</v>
      </c>
      <c r="H947" s="3" t="s">
        <v>1610</v>
      </c>
    </row>
    <row r="948" ht="15.75" customHeight="1">
      <c r="A948" s="1">
        <f t="shared" si="1"/>
        <v>947</v>
      </c>
      <c r="B948" s="3" t="s">
        <v>403</v>
      </c>
      <c r="C948" s="4" t="s">
        <v>4109</v>
      </c>
      <c r="D948" s="3" t="s">
        <v>515</v>
      </c>
      <c r="E948" s="3" t="s">
        <v>4110</v>
      </c>
      <c r="F948" s="3" t="s">
        <v>11</v>
      </c>
      <c r="G948" s="3" t="s">
        <v>4111</v>
      </c>
      <c r="H948" s="3" t="s">
        <v>4112</v>
      </c>
    </row>
    <row r="949" ht="15.75" customHeight="1">
      <c r="A949" s="1">
        <f t="shared" si="1"/>
        <v>948</v>
      </c>
      <c r="B949" s="3" t="s">
        <v>4113</v>
      </c>
      <c r="C949" s="4" t="s">
        <v>4114</v>
      </c>
      <c r="D949" s="3" t="s">
        <v>4115</v>
      </c>
      <c r="E949" s="3" t="s">
        <v>3022</v>
      </c>
      <c r="F949" s="3" t="s">
        <v>62</v>
      </c>
      <c r="G949" s="3" t="s">
        <v>4116</v>
      </c>
      <c r="H949" s="3" t="s">
        <v>4117</v>
      </c>
    </row>
    <row r="950" ht="15.75" customHeight="1">
      <c r="A950" s="1">
        <f t="shared" si="1"/>
        <v>949</v>
      </c>
      <c r="B950" s="3" t="s">
        <v>4118</v>
      </c>
      <c r="C950" s="4" t="s">
        <v>4119</v>
      </c>
      <c r="D950" s="3" t="s">
        <v>66</v>
      </c>
      <c r="E950" s="3" t="s">
        <v>4120</v>
      </c>
      <c r="F950" s="3" t="s">
        <v>139</v>
      </c>
      <c r="G950" s="3" t="s">
        <v>4121</v>
      </c>
      <c r="H950" s="3" t="s">
        <v>4122</v>
      </c>
    </row>
    <row r="951" ht="15.75" customHeight="1">
      <c r="A951" s="1">
        <f t="shared" si="1"/>
        <v>950</v>
      </c>
      <c r="B951" s="3" t="s">
        <v>4123</v>
      </c>
      <c r="C951" s="4" t="s">
        <v>4124</v>
      </c>
      <c r="D951" s="3" t="s">
        <v>4125</v>
      </c>
      <c r="E951" s="3" t="s">
        <v>4126</v>
      </c>
      <c r="F951" s="3" t="s">
        <v>11</v>
      </c>
      <c r="G951" s="3" t="s">
        <v>4127</v>
      </c>
      <c r="H951" s="3" t="s">
        <v>4128</v>
      </c>
    </row>
    <row r="952" ht="15.75" customHeight="1">
      <c r="A952" s="1">
        <f t="shared" si="1"/>
        <v>951</v>
      </c>
      <c r="B952" s="3" t="s">
        <v>1906</v>
      </c>
      <c r="C952" s="4" t="s">
        <v>4129</v>
      </c>
      <c r="D952" s="3" t="s">
        <v>88</v>
      </c>
      <c r="E952" s="3" t="s">
        <v>3196</v>
      </c>
      <c r="F952" s="3" t="s">
        <v>139</v>
      </c>
      <c r="G952" s="3" t="s">
        <v>3197</v>
      </c>
      <c r="H952" s="3" t="s">
        <v>4130</v>
      </c>
    </row>
    <row r="953" ht="15.75" customHeight="1">
      <c r="A953" s="1">
        <f t="shared" si="1"/>
        <v>952</v>
      </c>
      <c r="B953" s="3" t="s">
        <v>4131</v>
      </c>
      <c r="C953" s="4" t="s">
        <v>4132</v>
      </c>
      <c r="D953" s="3" t="s">
        <v>218</v>
      </c>
      <c r="E953" s="3" t="s">
        <v>1071</v>
      </c>
      <c r="F953" s="3" t="s">
        <v>11</v>
      </c>
      <c r="G953" s="3" t="s">
        <v>4133</v>
      </c>
      <c r="H953" s="3" t="s">
        <v>4134</v>
      </c>
    </row>
    <row r="954" ht="15.75" customHeight="1">
      <c r="A954" s="1">
        <f t="shared" si="1"/>
        <v>953</v>
      </c>
      <c r="B954" s="3" t="s">
        <v>4135</v>
      </c>
      <c r="C954" s="4" t="s">
        <v>4136</v>
      </c>
      <c r="D954" s="3" t="s">
        <v>116</v>
      </c>
      <c r="E954" s="3" t="s">
        <v>4137</v>
      </c>
      <c r="F954" s="3" t="s">
        <v>11</v>
      </c>
      <c r="G954" s="3" t="s">
        <v>4138</v>
      </c>
      <c r="H954" s="3" t="s">
        <v>4139</v>
      </c>
    </row>
    <row r="955" ht="15.75" customHeight="1">
      <c r="A955" s="1">
        <f t="shared" si="1"/>
        <v>954</v>
      </c>
      <c r="B955" s="3" t="s">
        <v>4140</v>
      </c>
      <c r="C955" s="4" t="s">
        <v>4141</v>
      </c>
      <c r="D955" s="3" t="s">
        <v>4142</v>
      </c>
      <c r="E955" s="3" t="s">
        <v>2048</v>
      </c>
      <c r="F955" s="3" t="s">
        <v>11</v>
      </c>
      <c r="G955" s="3" t="s">
        <v>4143</v>
      </c>
      <c r="H955" s="3" t="s">
        <v>4144</v>
      </c>
    </row>
    <row r="956" ht="15.75" customHeight="1">
      <c r="A956" s="1">
        <f t="shared" si="1"/>
        <v>955</v>
      </c>
      <c r="B956" s="3" t="s">
        <v>1293</v>
      </c>
      <c r="C956" s="4" t="s">
        <v>4145</v>
      </c>
      <c r="E956" s="3" t="s">
        <v>2346</v>
      </c>
      <c r="F956" s="3" t="s">
        <v>405</v>
      </c>
      <c r="G956" s="3" t="s">
        <v>3212</v>
      </c>
      <c r="H956" s="3" t="s">
        <v>3213</v>
      </c>
    </row>
    <row r="957" ht="15.75" customHeight="1">
      <c r="A957" s="1">
        <f t="shared" si="1"/>
        <v>956</v>
      </c>
      <c r="B957" s="3" t="s">
        <v>4146</v>
      </c>
      <c r="C957" s="4" t="s">
        <v>4147</v>
      </c>
      <c r="D957" s="3" t="s">
        <v>1523</v>
      </c>
      <c r="E957" s="3" t="s">
        <v>4148</v>
      </c>
      <c r="F957" s="3" t="s">
        <v>11</v>
      </c>
      <c r="G957" s="3" t="s">
        <v>4149</v>
      </c>
      <c r="H957" s="3" t="s">
        <v>4150</v>
      </c>
    </row>
    <row r="958" ht="15.75" customHeight="1">
      <c r="A958" s="1">
        <f t="shared" si="1"/>
        <v>957</v>
      </c>
      <c r="B958" s="3" t="s">
        <v>4151</v>
      </c>
      <c r="C958" s="4" t="s">
        <v>4152</v>
      </c>
      <c r="D958" s="3" t="s">
        <v>711</v>
      </c>
      <c r="E958" s="3" t="s">
        <v>2878</v>
      </c>
      <c r="F958" s="3" t="s">
        <v>11</v>
      </c>
      <c r="G958" s="3" t="s">
        <v>4153</v>
      </c>
      <c r="H958" s="3" t="s">
        <v>4154</v>
      </c>
    </row>
    <row r="959" ht="15.75" customHeight="1">
      <c r="A959" s="1">
        <f t="shared" si="1"/>
        <v>958</v>
      </c>
      <c r="B959" s="3" t="s">
        <v>403</v>
      </c>
      <c r="C959" s="4" t="s">
        <v>4155</v>
      </c>
      <c r="D959" s="3" t="s">
        <v>3900</v>
      </c>
      <c r="E959" s="3" t="s">
        <v>3901</v>
      </c>
      <c r="F959" s="3" t="s">
        <v>62</v>
      </c>
      <c r="G959" s="3" t="s">
        <v>4156</v>
      </c>
      <c r="H959" s="3" t="s">
        <v>3903</v>
      </c>
    </row>
    <row r="960" ht="15.75" customHeight="1">
      <c r="A960" s="1">
        <f t="shared" si="1"/>
        <v>959</v>
      </c>
      <c r="B960" s="3" t="s">
        <v>1781</v>
      </c>
      <c r="C960" s="4" t="s">
        <v>4157</v>
      </c>
      <c r="D960" s="3" t="s">
        <v>912</v>
      </c>
      <c r="E960" s="3" t="s">
        <v>2895</v>
      </c>
      <c r="F960" s="3" t="s">
        <v>11</v>
      </c>
      <c r="G960" s="3" t="s">
        <v>4158</v>
      </c>
      <c r="H960" s="3" t="s">
        <v>4159</v>
      </c>
    </row>
    <row r="961" ht="15.75" customHeight="1">
      <c r="A961" s="1">
        <f t="shared" si="1"/>
        <v>960</v>
      </c>
      <c r="B961" s="3" t="s">
        <v>4160</v>
      </c>
      <c r="C961" s="4" t="s">
        <v>4161</v>
      </c>
      <c r="D961" s="3" t="s">
        <v>48</v>
      </c>
      <c r="E961" s="3" t="s">
        <v>229</v>
      </c>
      <c r="F961" s="3" t="s">
        <v>11</v>
      </c>
      <c r="G961" s="3" t="s">
        <v>4162</v>
      </c>
      <c r="H961" s="3" t="s">
        <v>4163</v>
      </c>
    </row>
    <row r="962" ht="15.75" customHeight="1">
      <c r="A962" s="1">
        <f t="shared" si="1"/>
        <v>961</v>
      </c>
      <c r="B962" s="3" t="s">
        <v>4164</v>
      </c>
      <c r="C962" s="4" t="s">
        <v>4165</v>
      </c>
      <c r="D962" s="3" t="s">
        <v>4166</v>
      </c>
      <c r="E962" s="3" t="s">
        <v>610</v>
      </c>
      <c r="F962" s="3" t="s">
        <v>62</v>
      </c>
      <c r="G962" s="3" t="s">
        <v>4167</v>
      </c>
      <c r="H962" s="3" t="s">
        <v>4168</v>
      </c>
    </row>
    <row r="963" ht="15.75" customHeight="1">
      <c r="A963" s="1">
        <f t="shared" si="1"/>
        <v>962</v>
      </c>
      <c r="B963" s="3" t="s">
        <v>4169</v>
      </c>
      <c r="C963" s="4" t="s">
        <v>4170</v>
      </c>
      <c r="D963" s="3" t="s">
        <v>365</v>
      </c>
      <c r="E963" s="3" t="s">
        <v>4032</v>
      </c>
      <c r="F963" s="3" t="s">
        <v>11</v>
      </c>
      <c r="G963" s="3" t="s">
        <v>4171</v>
      </c>
      <c r="H963" s="3" t="s">
        <v>4172</v>
      </c>
    </row>
    <row r="964" ht="15.75" customHeight="1">
      <c r="A964" s="1">
        <f t="shared" si="1"/>
        <v>963</v>
      </c>
      <c r="B964" s="3" t="s">
        <v>4173</v>
      </c>
      <c r="C964" s="4" t="s">
        <v>4174</v>
      </c>
      <c r="D964" s="3" t="s">
        <v>100</v>
      </c>
      <c r="E964" s="3" t="s">
        <v>1892</v>
      </c>
      <c r="F964" s="3" t="s">
        <v>11</v>
      </c>
      <c r="G964" s="3" t="s">
        <v>4175</v>
      </c>
      <c r="H964" s="3" t="s">
        <v>4176</v>
      </c>
    </row>
    <row r="965" ht="15.75" customHeight="1">
      <c r="A965" s="1">
        <f t="shared" si="1"/>
        <v>964</v>
      </c>
      <c r="B965" s="3" t="s">
        <v>403</v>
      </c>
      <c r="C965" s="4" t="s">
        <v>4177</v>
      </c>
      <c r="D965" s="3" t="s">
        <v>4178</v>
      </c>
      <c r="E965" s="3" t="s">
        <v>3811</v>
      </c>
      <c r="F965" s="3" t="s">
        <v>11</v>
      </c>
      <c r="G965" s="3" t="s">
        <v>4179</v>
      </c>
    </row>
    <row r="966" ht="15.75" customHeight="1">
      <c r="A966" s="1">
        <f t="shared" si="1"/>
        <v>965</v>
      </c>
      <c r="B966" s="3" t="s">
        <v>173</v>
      </c>
      <c r="C966" s="4" t="s">
        <v>4180</v>
      </c>
      <c r="D966" s="3" t="s">
        <v>4181</v>
      </c>
      <c r="E966" s="3" t="s">
        <v>4182</v>
      </c>
      <c r="F966" s="3" t="s">
        <v>11</v>
      </c>
      <c r="G966" s="3" t="s">
        <v>4183</v>
      </c>
      <c r="H966" s="3" t="s">
        <v>4184</v>
      </c>
    </row>
    <row r="967" ht="15.75" customHeight="1">
      <c r="A967" s="1">
        <f t="shared" si="1"/>
        <v>966</v>
      </c>
      <c r="B967" s="3" t="s">
        <v>4185</v>
      </c>
      <c r="C967" s="4" t="s">
        <v>4186</v>
      </c>
      <c r="E967" s="3" t="s">
        <v>4187</v>
      </c>
      <c r="F967" s="3" t="s">
        <v>11</v>
      </c>
      <c r="G967" s="3" t="s">
        <v>4188</v>
      </c>
      <c r="H967" s="3" t="s">
        <v>4189</v>
      </c>
    </row>
    <row r="968" ht="15.75" customHeight="1">
      <c r="A968" s="1">
        <f t="shared" si="1"/>
        <v>967</v>
      </c>
      <c r="B968" s="3" t="s">
        <v>729</v>
      </c>
      <c r="C968" s="4" t="s">
        <v>4190</v>
      </c>
      <c r="E968" s="3" t="s">
        <v>4191</v>
      </c>
      <c r="F968" s="3" t="s">
        <v>11</v>
      </c>
      <c r="G968" s="3" t="s">
        <v>4192</v>
      </c>
      <c r="H968" s="3" t="s">
        <v>4193</v>
      </c>
    </row>
    <row r="969" ht="15.75" customHeight="1">
      <c r="A969" s="1">
        <f t="shared" si="1"/>
        <v>968</v>
      </c>
      <c r="B969" s="3" t="s">
        <v>3904</v>
      </c>
      <c r="C969" s="4" t="s">
        <v>4194</v>
      </c>
      <c r="D969" s="3" t="s">
        <v>568</v>
      </c>
      <c r="E969" s="3" t="s">
        <v>1500</v>
      </c>
      <c r="F969" s="3" t="s">
        <v>176</v>
      </c>
      <c r="G969" s="3" t="s">
        <v>3906</v>
      </c>
      <c r="H969" s="3" t="s">
        <v>3907</v>
      </c>
    </row>
    <row r="970" ht="15.75" customHeight="1">
      <c r="A970" s="1">
        <f t="shared" si="1"/>
        <v>969</v>
      </c>
      <c r="B970" s="3" t="s">
        <v>4195</v>
      </c>
      <c r="C970" s="4" t="s">
        <v>4196</v>
      </c>
      <c r="D970" s="3" t="s">
        <v>77</v>
      </c>
      <c r="E970" s="3" t="s">
        <v>2912</v>
      </c>
      <c r="F970" s="3" t="s">
        <v>11</v>
      </c>
      <c r="G970" s="3" t="s">
        <v>4197</v>
      </c>
      <c r="H970" s="3" t="s">
        <v>4198</v>
      </c>
    </row>
    <row r="971" ht="15.75" customHeight="1">
      <c r="A971" s="1">
        <f t="shared" si="1"/>
        <v>970</v>
      </c>
      <c r="B971" s="3" t="s">
        <v>4199</v>
      </c>
      <c r="C971" s="4" t="s">
        <v>4200</v>
      </c>
      <c r="D971" s="3" t="s">
        <v>2126</v>
      </c>
      <c r="E971" s="3" t="s">
        <v>1387</v>
      </c>
      <c r="F971" s="3" t="s">
        <v>11</v>
      </c>
      <c r="G971" s="3" t="s">
        <v>4201</v>
      </c>
    </row>
    <row r="972" ht="15.75" customHeight="1">
      <c r="A972" s="1">
        <f t="shared" si="1"/>
        <v>971</v>
      </c>
      <c r="B972" s="3" t="s">
        <v>4202</v>
      </c>
      <c r="C972" s="4" t="s">
        <v>4203</v>
      </c>
      <c r="E972" s="3" t="s">
        <v>1158</v>
      </c>
      <c r="F972" s="3" t="s">
        <v>11</v>
      </c>
      <c r="G972" s="3" t="s">
        <v>4204</v>
      </c>
      <c r="H972" s="3" t="s">
        <v>4205</v>
      </c>
    </row>
    <row r="973" ht="15.75" customHeight="1">
      <c r="A973" s="1">
        <f t="shared" si="1"/>
        <v>972</v>
      </c>
      <c r="B973" s="3" t="s">
        <v>4206</v>
      </c>
      <c r="C973" s="4" t="s">
        <v>4207</v>
      </c>
      <c r="D973" s="3" t="s">
        <v>4208</v>
      </c>
      <c r="E973" s="3" t="s">
        <v>4209</v>
      </c>
      <c r="F973" s="3" t="s">
        <v>139</v>
      </c>
      <c r="G973" s="3" t="s">
        <v>4210</v>
      </c>
      <c r="H973" s="3" t="s">
        <v>4211</v>
      </c>
    </row>
    <row r="974" ht="15.75" customHeight="1">
      <c r="A974" s="1">
        <f t="shared" si="1"/>
        <v>973</v>
      </c>
      <c r="B974" s="3" t="s">
        <v>4212</v>
      </c>
      <c r="C974" s="4" t="s">
        <v>4213</v>
      </c>
      <c r="D974" s="3" t="s">
        <v>48</v>
      </c>
      <c r="E974" s="3" t="s">
        <v>1195</v>
      </c>
      <c r="F974" s="3" t="s">
        <v>11</v>
      </c>
      <c r="G974" s="3" t="s">
        <v>4214</v>
      </c>
      <c r="H974" s="3" t="s">
        <v>4215</v>
      </c>
    </row>
    <row r="975" ht="15.75" customHeight="1">
      <c r="A975" s="1">
        <f t="shared" si="1"/>
        <v>974</v>
      </c>
      <c r="B975" s="3" t="s">
        <v>818</v>
      </c>
      <c r="C975" s="4" t="s">
        <v>4216</v>
      </c>
      <c r="E975" s="3" t="s">
        <v>72</v>
      </c>
      <c r="F975" s="3" t="s">
        <v>62</v>
      </c>
      <c r="G975" s="3" t="s">
        <v>4217</v>
      </c>
      <c r="H975" s="3" t="s">
        <v>4218</v>
      </c>
    </row>
    <row r="976" ht="15.75" customHeight="1">
      <c r="A976" s="1">
        <f t="shared" si="1"/>
        <v>975</v>
      </c>
      <c r="B976" s="3" t="s">
        <v>910</v>
      </c>
      <c r="C976" s="4" t="s">
        <v>4219</v>
      </c>
      <c r="D976" s="3" t="s">
        <v>4220</v>
      </c>
      <c r="E976" s="3" t="s">
        <v>4221</v>
      </c>
      <c r="F976" s="3" t="s">
        <v>176</v>
      </c>
      <c r="G976" s="3" t="s">
        <v>4222</v>
      </c>
      <c r="H976" s="3" t="s">
        <v>4223</v>
      </c>
    </row>
    <row r="977" ht="15.75" customHeight="1">
      <c r="A977" s="1">
        <f t="shared" si="1"/>
        <v>976</v>
      </c>
      <c r="B977" s="3" t="s">
        <v>4224</v>
      </c>
      <c r="C977" s="4" t="s">
        <v>4225</v>
      </c>
      <c r="D977" s="3" t="s">
        <v>116</v>
      </c>
      <c r="E977" s="3" t="s">
        <v>1500</v>
      </c>
      <c r="F977" s="3" t="s">
        <v>11</v>
      </c>
      <c r="G977" s="3" t="s">
        <v>4226</v>
      </c>
      <c r="H977" s="3" t="s">
        <v>4227</v>
      </c>
    </row>
    <row r="978" ht="15.75" customHeight="1">
      <c r="A978" s="1">
        <f t="shared" si="1"/>
        <v>977</v>
      </c>
      <c r="B978" s="3" t="s">
        <v>4228</v>
      </c>
      <c r="C978" s="4" t="s">
        <v>4229</v>
      </c>
      <c r="D978" s="3" t="s">
        <v>1335</v>
      </c>
      <c r="E978" s="3" t="s">
        <v>3731</v>
      </c>
      <c r="F978" s="3" t="s">
        <v>11</v>
      </c>
      <c r="G978" s="3" t="s">
        <v>4230</v>
      </c>
      <c r="H978" s="3" t="s">
        <v>4231</v>
      </c>
    </row>
    <row r="979" ht="15.75" customHeight="1">
      <c r="A979" s="1">
        <f t="shared" si="1"/>
        <v>978</v>
      </c>
      <c r="B979" s="3" t="s">
        <v>588</v>
      </c>
      <c r="C979" s="4" t="s">
        <v>4232</v>
      </c>
      <c r="D979" s="3" t="s">
        <v>365</v>
      </c>
      <c r="E979" s="3" t="s">
        <v>4233</v>
      </c>
      <c r="F979" s="3" t="s">
        <v>11</v>
      </c>
      <c r="G979" s="3" t="s">
        <v>4234</v>
      </c>
    </row>
    <row r="980" ht="15.75" customHeight="1">
      <c r="A980" s="1">
        <f t="shared" si="1"/>
        <v>979</v>
      </c>
      <c r="B980" s="3" t="s">
        <v>1279</v>
      </c>
      <c r="C980" s="4" t="s">
        <v>4235</v>
      </c>
      <c r="D980" s="3" t="s">
        <v>77</v>
      </c>
      <c r="E980" s="3" t="s">
        <v>83</v>
      </c>
      <c r="F980" s="3" t="s">
        <v>11</v>
      </c>
      <c r="G980" s="3" t="s">
        <v>4236</v>
      </c>
      <c r="H980" s="3" t="s">
        <v>4237</v>
      </c>
    </row>
    <row r="981" ht="15.75" customHeight="1">
      <c r="A981" s="1">
        <f t="shared" si="1"/>
        <v>980</v>
      </c>
      <c r="B981" s="3" t="s">
        <v>4238</v>
      </c>
      <c r="C981" s="4" t="s">
        <v>4239</v>
      </c>
      <c r="E981" s="3" t="s">
        <v>4240</v>
      </c>
      <c r="F981" s="3" t="s">
        <v>749</v>
      </c>
      <c r="G981" s="3" t="s">
        <v>4241</v>
      </c>
      <c r="H981" s="3" t="s">
        <v>4242</v>
      </c>
    </row>
    <row r="982" ht="15.75" customHeight="1">
      <c r="A982" s="1">
        <f t="shared" si="1"/>
        <v>981</v>
      </c>
      <c r="B982" s="3" t="s">
        <v>4243</v>
      </c>
      <c r="C982" s="4" t="s">
        <v>4244</v>
      </c>
      <c r="D982" s="3" t="s">
        <v>2247</v>
      </c>
      <c r="E982" s="3" t="s">
        <v>101</v>
      </c>
      <c r="F982" s="3" t="s">
        <v>11</v>
      </c>
      <c r="G982" s="3" t="s">
        <v>4245</v>
      </c>
      <c r="H982" s="3" t="s">
        <v>4246</v>
      </c>
    </row>
    <row r="983" ht="15.75" customHeight="1">
      <c r="A983" s="1">
        <f t="shared" si="1"/>
        <v>982</v>
      </c>
      <c r="B983" s="3" t="s">
        <v>4247</v>
      </c>
      <c r="C983" s="4" t="s">
        <v>4248</v>
      </c>
      <c r="D983" s="3" t="s">
        <v>1499</v>
      </c>
      <c r="E983" s="3" t="s">
        <v>49</v>
      </c>
      <c r="F983" s="3" t="s">
        <v>11</v>
      </c>
      <c r="G983" s="3" t="s">
        <v>4249</v>
      </c>
      <c r="H983" s="3" t="s">
        <v>4250</v>
      </c>
    </row>
    <row r="984" ht="15.75" customHeight="1">
      <c r="A984" s="1">
        <f t="shared" si="1"/>
        <v>983</v>
      </c>
      <c r="B984" s="3" t="s">
        <v>4251</v>
      </c>
      <c r="C984" s="4" t="s">
        <v>4252</v>
      </c>
      <c r="D984" s="3" t="s">
        <v>590</v>
      </c>
      <c r="E984" s="3" t="s">
        <v>395</v>
      </c>
      <c r="F984" s="3" t="s">
        <v>11</v>
      </c>
      <c r="G984" s="3" t="s">
        <v>4253</v>
      </c>
      <c r="H984" s="3" t="s">
        <v>4254</v>
      </c>
    </row>
    <row r="985" ht="15.75" customHeight="1">
      <c r="A985" s="1">
        <f t="shared" si="1"/>
        <v>984</v>
      </c>
      <c r="B985" s="3" t="s">
        <v>353</v>
      </c>
      <c r="C985" s="4" t="s">
        <v>4255</v>
      </c>
      <c r="D985" s="3" t="s">
        <v>212</v>
      </c>
      <c r="E985" s="3" t="s">
        <v>296</v>
      </c>
      <c r="F985" s="3" t="s">
        <v>11</v>
      </c>
      <c r="G985" s="3" t="s">
        <v>4256</v>
      </c>
      <c r="H985" s="3" t="s">
        <v>4257</v>
      </c>
    </row>
    <row r="986" ht="15.75" customHeight="1">
      <c r="A986" s="1">
        <f t="shared" si="1"/>
        <v>985</v>
      </c>
      <c r="B986" s="3" t="s">
        <v>2541</v>
      </c>
      <c r="C986" s="4" t="s">
        <v>4258</v>
      </c>
      <c r="D986" s="3" t="s">
        <v>942</v>
      </c>
      <c r="E986" s="3" t="s">
        <v>943</v>
      </c>
      <c r="F986" s="3" t="s">
        <v>11</v>
      </c>
      <c r="G986" s="3" t="s">
        <v>944</v>
      </c>
      <c r="H986" s="3" t="s">
        <v>945</v>
      </c>
    </row>
    <row r="987" ht="15.75" customHeight="1">
      <c r="A987" s="1">
        <f t="shared" si="1"/>
        <v>986</v>
      </c>
      <c r="B987" s="3" t="s">
        <v>4259</v>
      </c>
      <c r="C987" s="4" t="s">
        <v>4260</v>
      </c>
      <c r="D987" s="3" t="s">
        <v>127</v>
      </c>
      <c r="E987" s="3" t="s">
        <v>1674</v>
      </c>
      <c r="F987" s="3" t="s">
        <v>11</v>
      </c>
      <c r="G987" s="3" t="s">
        <v>4261</v>
      </c>
      <c r="H987" s="3" t="s">
        <v>4262</v>
      </c>
    </row>
    <row r="988" ht="15.75" customHeight="1">
      <c r="A988" s="1">
        <f t="shared" si="1"/>
        <v>987</v>
      </c>
      <c r="B988" s="3" t="s">
        <v>4263</v>
      </c>
      <c r="C988" s="4" t="s">
        <v>4264</v>
      </c>
      <c r="D988" s="3" t="s">
        <v>77</v>
      </c>
      <c r="E988" s="3" t="s">
        <v>101</v>
      </c>
      <c r="F988" s="3" t="s">
        <v>11</v>
      </c>
      <c r="G988" s="3" t="s">
        <v>4265</v>
      </c>
      <c r="H988" s="3" t="s">
        <v>4266</v>
      </c>
    </row>
    <row r="989" ht="15.75" customHeight="1">
      <c r="A989" s="1">
        <f t="shared" si="1"/>
        <v>988</v>
      </c>
      <c r="B989" s="3" t="s">
        <v>4267</v>
      </c>
      <c r="C989" s="4" t="s">
        <v>4268</v>
      </c>
      <c r="E989" s="3" t="s">
        <v>3826</v>
      </c>
      <c r="F989" s="3" t="s">
        <v>11</v>
      </c>
      <c r="G989" s="3" t="s">
        <v>4269</v>
      </c>
      <c r="H989" s="3" t="s">
        <v>4270</v>
      </c>
    </row>
    <row r="990" ht="15.75" customHeight="1">
      <c r="A990" s="1">
        <f t="shared" si="1"/>
        <v>989</v>
      </c>
      <c r="B990" s="3" t="s">
        <v>4271</v>
      </c>
      <c r="C990" s="4" t="s">
        <v>4272</v>
      </c>
      <c r="D990" s="3" t="s">
        <v>88</v>
      </c>
      <c r="E990" s="3" t="s">
        <v>4273</v>
      </c>
      <c r="F990" s="3" t="s">
        <v>11</v>
      </c>
      <c r="G990" s="3" t="s">
        <v>4274</v>
      </c>
      <c r="H990" s="3" t="s">
        <v>4275</v>
      </c>
    </row>
    <row r="991" ht="15.75" customHeight="1">
      <c r="A991" s="1">
        <f t="shared" si="1"/>
        <v>990</v>
      </c>
      <c r="B991" s="3" t="s">
        <v>4276</v>
      </c>
      <c r="C991" s="4" t="s">
        <v>4277</v>
      </c>
      <c r="D991" s="3" t="s">
        <v>163</v>
      </c>
      <c r="E991" s="3" t="s">
        <v>1872</v>
      </c>
      <c r="F991" s="3" t="s">
        <v>11</v>
      </c>
      <c r="G991" s="3" t="s">
        <v>4278</v>
      </c>
      <c r="H991" s="3" t="s">
        <v>4279</v>
      </c>
    </row>
    <row r="992" ht="15.75" customHeight="1">
      <c r="A992" s="1">
        <f t="shared" si="1"/>
        <v>991</v>
      </c>
      <c r="B992" s="3" t="s">
        <v>1279</v>
      </c>
      <c r="C992" s="4" t="s">
        <v>4280</v>
      </c>
      <c r="D992" s="3" t="s">
        <v>163</v>
      </c>
      <c r="E992" s="3" t="s">
        <v>2388</v>
      </c>
      <c r="F992" s="3" t="s">
        <v>11</v>
      </c>
      <c r="G992" s="3" t="s">
        <v>4281</v>
      </c>
      <c r="H992" s="3" t="s">
        <v>4282</v>
      </c>
    </row>
    <row r="993" ht="15.75" customHeight="1">
      <c r="A993" s="1">
        <f t="shared" si="1"/>
        <v>992</v>
      </c>
      <c r="B993" s="3" t="s">
        <v>4283</v>
      </c>
      <c r="C993" s="4" t="s">
        <v>4284</v>
      </c>
      <c r="D993" s="3" t="s">
        <v>4285</v>
      </c>
      <c r="E993" s="3" t="s">
        <v>4286</v>
      </c>
      <c r="F993" s="3" t="s">
        <v>11</v>
      </c>
      <c r="G993" s="3" t="s">
        <v>4287</v>
      </c>
      <c r="H993" s="3" t="s">
        <v>4288</v>
      </c>
    </row>
    <row r="994" ht="15.75" customHeight="1">
      <c r="A994" s="1">
        <f t="shared" si="1"/>
        <v>993</v>
      </c>
      <c r="B994" s="3" t="s">
        <v>2527</v>
      </c>
      <c r="C994" s="4" t="s">
        <v>4289</v>
      </c>
      <c r="D994" s="3" t="s">
        <v>116</v>
      </c>
      <c r="E994" s="3" t="s">
        <v>4290</v>
      </c>
      <c r="F994" s="3" t="s">
        <v>11</v>
      </c>
      <c r="G994" s="3" t="s">
        <v>4291</v>
      </c>
    </row>
    <row r="995" ht="15.75" customHeight="1">
      <c r="A995" s="1">
        <f t="shared" si="1"/>
        <v>994</v>
      </c>
      <c r="B995" s="3" t="s">
        <v>1906</v>
      </c>
      <c r="C995" s="4" t="s">
        <v>4292</v>
      </c>
      <c r="D995" s="3" t="s">
        <v>27</v>
      </c>
      <c r="E995" s="3" t="s">
        <v>2136</v>
      </c>
      <c r="F995" s="3" t="s">
        <v>62</v>
      </c>
      <c r="G995" s="3" t="s">
        <v>2983</v>
      </c>
      <c r="H995" s="3" t="s">
        <v>2984</v>
      </c>
    </row>
    <row r="996" ht="15.75" customHeight="1">
      <c r="A996" s="1">
        <f t="shared" si="1"/>
        <v>995</v>
      </c>
      <c r="B996" s="3" t="s">
        <v>4293</v>
      </c>
      <c r="C996" s="4" t="s">
        <v>4294</v>
      </c>
      <c r="E996" s="3" t="s">
        <v>461</v>
      </c>
      <c r="F996" s="3" t="s">
        <v>11</v>
      </c>
      <c r="G996" s="3" t="s">
        <v>4295</v>
      </c>
      <c r="H996" s="3" t="s">
        <v>4296</v>
      </c>
    </row>
    <row r="997" ht="15.75" customHeight="1">
      <c r="A997" s="1">
        <f t="shared" si="1"/>
        <v>996</v>
      </c>
      <c r="B997" s="3" t="s">
        <v>4297</v>
      </c>
      <c r="C997" s="4" t="s">
        <v>4298</v>
      </c>
      <c r="D997" s="3" t="s">
        <v>1499</v>
      </c>
      <c r="E997" s="3" t="s">
        <v>3822</v>
      </c>
      <c r="F997" s="3" t="s">
        <v>11</v>
      </c>
      <c r="G997" s="3" t="s">
        <v>4299</v>
      </c>
      <c r="H997" s="3" t="s">
        <v>4300</v>
      </c>
    </row>
    <row r="998" ht="15.75" customHeight="1">
      <c r="A998" s="1">
        <f t="shared" si="1"/>
        <v>997</v>
      </c>
      <c r="B998" s="3" t="s">
        <v>4301</v>
      </c>
      <c r="C998" s="4" t="s">
        <v>4302</v>
      </c>
      <c r="D998" s="3" t="s">
        <v>762</v>
      </c>
      <c r="E998" s="3" t="s">
        <v>1570</v>
      </c>
      <c r="F998" s="3" t="s">
        <v>11</v>
      </c>
      <c r="G998" s="3" t="s">
        <v>4303</v>
      </c>
      <c r="H998" s="3" t="s">
        <v>4304</v>
      </c>
    </row>
    <row r="999" ht="15.75" customHeight="1">
      <c r="A999" s="1">
        <f t="shared" si="1"/>
        <v>998</v>
      </c>
      <c r="B999" s="3" t="s">
        <v>646</v>
      </c>
      <c r="C999" s="4" t="s">
        <v>4305</v>
      </c>
      <c r="D999" s="3" t="s">
        <v>768</v>
      </c>
      <c r="E999" s="3" t="s">
        <v>4306</v>
      </c>
      <c r="F999" s="3" t="s">
        <v>139</v>
      </c>
      <c r="G999" s="3" t="s">
        <v>4307</v>
      </c>
      <c r="H999" s="3" t="s">
        <v>4308</v>
      </c>
    </row>
    <row r="1000" ht="15.75" customHeight="1">
      <c r="A1000" s="1">
        <f t="shared" si="1"/>
        <v>999</v>
      </c>
      <c r="B1000" s="3" t="s">
        <v>588</v>
      </c>
      <c r="C1000" s="4" t="s">
        <v>4309</v>
      </c>
      <c r="D1000" s="3" t="s">
        <v>355</v>
      </c>
      <c r="E1000" s="3" t="s">
        <v>4310</v>
      </c>
      <c r="F1000" s="3" t="s">
        <v>11</v>
      </c>
      <c r="G1000" s="3" t="s">
        <v>4311</v>
      </c>
      <c r="H1000" s="3" t="s">
        <v>4312</v>
      </c>
    </row>
    <row r="1001" ht="15.75" customHeight="1">
      <c r="A1001" s="1">
        <f t="shared" si="1"/>
        <v>1000</v>
      </c>
      <c r="B1001" s="3" t="s">
        <v>4313</v>
      </c>
      <c r="C1001" s="4" t="s">
        <v>4314</v>
      </c>
      <c r="D1001" s="3" t="s">
        <v>48</v>
      </c>
      <c r="E1001" s="3" t="s">
        <v>1500</v>
      </c>
      <c r="F1001" s="3" t="s">
        <v>370</v>
      </c>
      <c r="G1001" s="3" t="s">
        <v>4315</v>
      </c>
      <c r="H1001" s="3" t="s">
        <v>4316</v>
      </c>
    </row>
    <row r="1002" ht="15.75" customHeight="1">
      <c r="A1002" s="1">
        <f t="shared" si="1"/>
        <v>1001</v>
      </c>
      <c r="B1002" s="3" t="s">
        <v>906</v>
      </c>
      <c r="C1002" s="4" t="s">
        <v>4317</v>
      </c>
      <c r="D1002" s="3" t="s">
        <v>2494</v>
      </c>
      <c r="E1002" s="3" t="s">
        <v>799</v>
      </c>
      <c r="F1002" s="3" t="s">
        <v>11</v>
      </c>
      <c r="G1002" s="3" t="s">
        <v>4318</v>
      </c>
      <c r="H1002" s="3" t="s">
        <v>4319</v>
      </c>
    </row>
    <row r="1003" ht="15.75" customHeight="1">
      <c r="A1003" s="1">
        <f t="shared" si="1"/>
        <v>1002</v>
      </c>
      <c r="B1003" s="3" t="s">
        <v>4320</v>
      </c>
      <c r="C1003" s="4" t="s">
        <v>4321</v>
      </c>
      <c r="E1003" s="3" t="s">
        <v>461</v>
      </c>
      <c r="F1003" s="3" t="s">
        <v>11</v>
      </c>
      <c r="G1003" s="3" t="s">
        <v>4322</v>
      </c>
      <c r="H1003" s="3" t="s">
        <v>4323</v>
      </c>
    </row>
    <row r="1004" ht="15.75" customHeight="1">
      <c r="A1004" s="1">
        <f t="shared" si="1"/>
        <v>1003</v>
      </c>
      <c r="B1004" s="3" t="s">
        <v>4324</v>
      </c>
      <c r="C1004" s="4" t="s">
        <v>4325</v>
      </c>
      <c r="D1004" s="3" t="s">
        <v>355</v>
      </c>
      <c r="E1004" s="3" t="s">
        <v>3826</v>
      </c>
      <c r="F1004" s="3" t="s">
        <v>11</v>
      </c>
      <c r="G1004" s="3" t="s">
        <v>4326</v>
      </c>
      <c r="H1004" s="3" t="s">
        <v>4327</v>
      </c>
    </row>
    <row r="1005" ht="15.75" customHeight="1">
      <c r="A1005" s="1">
        <f t="shared" si="1"/>
        <v>1004</v>
      </c>
      <c r="B1005" s="3" t="s">
        <v>1832</v>
      </c>
      <c r="C1005" s="4" t="s">
        <v>4328</v>
      </c>
      <c r="D1005" s="3" t="s">
        <v>2494</v>
      </c>
      <c r="E1005" s="3" t="s">
        <v>2403</v>
      </c>
      <c r="F1005" s="3" t="s">
        <v>11</v>
      </c>
      <c r="G1005" s="3" t="s">
        <v>4329</v>
      </c>
      <c r="H1005" s="3" t="s">
        <v>4330</v>
      </c>
    </row>
    <row r="1006" ht="15.75" customHeight="1">
      <c r="A1006" s="1">
        <f t="shared" si="1"/>
        <v>1005</v>
      </c>
      <c r="B1006" s="3" t="s">
        <v>4331</v>
      </c>
      <c r="C1006" s="4" t="s">
        <v>4332</v>
      </c>
      <c r="E1006" s="3" t="s">
        <v>234</v>
      </c>
      <c r="F1006" s="3" t="s">
        <v>11</v>
      </c>
      <c r="G1006" s="3" t="s">
        <v>4333</v>
      </c>
      <c r="H1006" s="3" t="s">
        <v>4334</v>
      </c>
    </row>
    <row r="1007" ht="15.75" customHeight="1">
      <c r="A1007" s="1">
        <f t="shared" si="1"/>
        <v>1006</v>
      </c>
      <c r="B1007" s="3" t="s">
        <v>1594</v>
      </c>
      <c r="C1007" s="4" t="s">
        <v>4335</v>
      </c>
      <c r="D1007" s="3" t="s">
        <v>762</v>
      </c>
      <c r="E1007" s="3" t="s">
        <v>638</v>
      </c>
      <c r="F1007" s="3" t="s">
        <v>370</v>
      </c>
      <c r="G1007" s="3" t="s">
        <v>4336</v>
      </c>
      <c r="H1007" s="3" t="s">
        <v>4337</v>
      </c>
    </row>
    <row r="1008" ht="15.75" customHeight="1">
      <c r="A1008" s="1">
        <f t="shared" si="1"/>
        <v>1007</v>
      </c>
      <c r="B1008" s="3" t="s">
        <v>4338</v>
      </c>
      <c r="C1008" s="4" t="s">
        <v>4339</v>
      </c>
      <c r="D1008" s="3" t="s">
        <v>1962</v>
      </c>
      <c r="E1008" s="3" t="s">
        <v>4340</v>
      </c>
      <c r="F1008" s="3" t="s">
        <v>11</v>
      </c>
      <c r="G1008" s="3" t="s">
        <v>4341</v>
      </c>
      <c r="H1008" s="3" t="s">
        <v>4342</v>
      </c>
    </row>
    <row r="1009" ht="15.75" customHeight="1">
      <c r="A1009" s="1">
        <f t="shared" si="1"/>
        <v>1008</v>
      </c>
      <c r="B1009" s="3" t="s">
        <v>4343</v>
      </c>
      <c r="C1009" s="4" t="s">
        <v>4344</v>
      </c>
      <c r="D1009" s="3" t="s">
        <v>947</v>
      </c>
      <c r="E1009" s="3" t="s">
        <v>4037</v>
      </c>
      <c r="F1009" s="3" t="s">
        <v>11</v>
      </c>
      <c r="G1009" s="3" t="s">
        <v>4345</v>
      </c>
      <c r="H1009" s="3" t="s">
        <v>4346</v>
      </c>
    </row>
    <row r="1010" ht="15.75" customHeight="1">
      <c r="A1010" s="1">
        <f t="shared" si="1"/>
        <v>1009</v>
      </c>
      <c r="B1010" s="3" t="s">
        <v>4347</v>
      </c>
      <c r="C1010" s="4" t="s">
        <v>4348</v>
      </c>
      <c r="D1010" s="3" t="s">
        <v>116</v>
      </c>
      <c r="E1010" s="3" t="s">
        <v>4032</v>
      </c>
      <c r="F1010" s="3" t="s">
        <v>11</v>
      </c>
      <c r="G1010" s="3" t="s">
        <v>4349</v>
      </c>
      <c r="H1010" s="3" t="s">
        <v>4350</v>
      </c>
    </row>
    <row r="1011" ht="15.75" customHeight="1">
      <c r="A1011" s="1">
        <f t="shared" si="1"/>
        <v>1010</v>
      </c>
      <c r="B1011" s="3" t="s">
        <v>4351</v>
      </c>
      <c r="C1011" s="4" t="s">
        <v>4352</v>
      </c>
      <c r="E1011" s="3" t="s">
        <v>4353</v>
      </c>
      <c r="F1011" s="3" t="s">
        <v>62</v>
      </c>
      <c r="G1011" s="3" t="s">
        <v>4354</v>
      </c>
      <c r="H1011" s="3" t="s">
        <v>4355</v>
      </c>
    </row>
    <row r="1012" ht="15.75" customHeight="1">
      <c r="A1012" s="1">
        <f t="shared" si="1"/>
        <v>1011</v>
      </c>
      <c r="B1012" s="3" t="s">
        <v>4356</v>
      </c>
      <c r="C1012" s="4" t="s">
        <v>4357</v>
      </c>
      <c r="D1012" s="3" t="s">
        <v>180</v>
      </c>
      <c r="E1012" s="3" t="s">
        <v>2538</v>
      </c>
      <c r="F1012" s="3" t="s">
        <v>331</v>
      </c>
      <c r="G1012" s="3" t="s">
        <v>4358</v>
      </c>
      <c r="H1012" s="3" t="s">
        <v>4359</v>
      </c>
    </row>
    <row r="1013" ht="15.75" customHeight="1">
      <c r="A1013" s="1">
        <f t="shared" si="1"/>
        <v>1012</v>
      </c>
      <c r="B1013" s="3" t="s">
        <v>2273</v>
      </c>
      <c r="C1013" s="4" t="s">
        <v>4360</v>
      </c>
      <c r="D1013" s="3" t="s">
        <v>48</v>
      </c>
      <c r="E1013" s="3" t="s">
        <v>296</v>
      </c>
      <c r="F1013" s="3" t="s">
        <v>11</v>
      </c>
      <c r="G1013" s="3" t="s">
        <v>4361</v>
      </c>
      <c r="H1013" s="3" t="s">
        <v>4362</v>
      </c>
    </row>
    <row r="1014" ht="15.75" customHeight="1">
      <c r="A1014" s="1">
        <f t="shared" si="1"/>
        <v>1013</v>
      </c>
      <c r="B1014" s="3" t="s">
        <v>2779</v>
      </c>
      <c r="C1014" s="4" t="s">
        <v>4363</v>
      </c>
      <c r="E1014" s="3" t="s">
        <v>199</v>
      </c>
      <c r="F1014" s="3" t="s">
        <v>11</v>
      </c>
      <c r="G1014" s="3" t="s">
        <v>2781</v>
      </c>
      <c r="H1014" s="3" t="s">
        <v>2782</v>
      </c>
    </row>
    <row r="1015" ht="15.75" customHeight="1">
      <c r="A1015" s="1">
        <f t="shared" si="1"/>
        <v>1014</v>
      </c>
      <c r="B1015" s="3" t="s">
        <v>1832</v>
      </c>
      <c r="C1015" s="4" t="s">
        <v>4364</v>
      </c>
      <c r="D1015" s="3" t="s">
        <v>48</v>
      </c>
      <c r="E1015" s="3" t="s">
        <v>4365</v>
      </c>
      <c r="F1015" s="3" t="s">
        <v>11</v>
      </c>
      <c r="G1015" s="3" t="s">
        <v>4366</v>
      </c>
      <c r="H1015" s="3" t="s">
        <v>4367</v>
      </c>
    </row>
    <row r="1016" ht="15.75" customHeight="1">
      <c r="A1016" s="1">
        <f t="shared" si="1"/>
        <v>1015</v>
      </c>
      <c r="B1016" s="3" t="s">
        <v>4368</v>
      </c>
      <c r="C1016" s="4" t="s">
        <v>4369</v>
      </c>
      <c r="D1016" s="3" t="s">
        <v>4370</v>
      </c>
      <c r="E1016" s="3" t="s">
        <v>2749</v>
      </c>
      <c r="F1016" s="3" t="s">
        <v>139</v>
      </c>
      <c r="G1016" s="3" t="s">
        <v>4371</v>
      </c>
      <c r="H1016" s="3" t="s">
        <v>4372</v>
      </c>
    </row>
    <row r="1017" ht="15.75" customHeight="1">
      <c r="A1017" s="1">
        <f t="shared" si="1"/>
        <v>1016</v>
      </c>
      <c r="B1017" s="3" t="s">
        <v>4373</v>
      </c>
      <c r="C1017" s="4" t="s">
        <v>4374</v>
      </c>
      <c r="D1017" s="3" t="s">
        <v>27</v>
      </c>
      <c r="E1017" s="3" t="s">
        <v>3822</v>
      </c>
      <c r="F1017" s="3" t="s">
        <v>11</v>
      </c>
      <c r="G1017" s="3" t="s">
        <v>3823</v>
      </c>
      <c r="H1017" s="3" t="s">
        <v>3824</v>
      </c>
    </row>
    <row r="1018" ht="15.75" customHeight="1">
      <c r="A1018" s="1">
        <f t="shared" si="1"/>
        <v>1017</v>
      </c>
      <c r="B1018" s="3" t="s">
        <v>4375</v>
      </c>
      <c r="C1018" s="4" t="s">
        <v>4376</v>
      </c>
      <c r="D1018" s="3" t="s">
        <v>48</v>
      </c>
      <c r="E1018" s="3" t="s">
        <v>4377</v>
      </c>
      <c r="F1018" s="3" t="s">
        <v>11</v>
      </c>
      <c r="G1018" s="3" t="s">
        <v>4378</v>
      </c>
      <c r="H1018" s="3" t="s">
        <v>4379</v>
      </c>
    </row>
    <row r="1019" ht="15.75" customHeight="1">
      <c r="A1019" s="1">
        <f t="shared" si="1"/>
        <v>1018</v>
      </c>
      <c r="B1019" s="3" t="s">
        <v>4380</v>
      </c>
      <c r="C1019" s="4" t="s">
        <v>4381</v>
      </c>
      <c r="E1019" s="3" t="s">
        <v>461</v>
      </c>
      <c r="F1019" s="3" t="s">
        <v>11</v>
      </c>
      <c r="G1019" s="3" t="s">
        <v>4382</v>
      </c>
      <c r="H1019" s="3" t="s">
        <v>4383</v>
      </c>
    </row>
    <row r="1020" ht="15.75" customHeight="1">
      <c r="A1020" s="1">
        <f t="shared" si="1"/>
        <v>1019</v>
      </c>
      <c r="B1020" s="3" t="s">
        <v>4384</v>
      </c>
      <c r="C1020" s="4" t="s">
        <v>4385</v>
      </c>
      <c r="D1020" s="3" t="s">
        <v>912</v>
      </c>
      <c r="E1020" s="3" t="s">
        <v>4386</v>
      </c>
      <c r="F1020" s="3" t="s">
        <v>11</v>
      </c>
      <c r="G1020" s="3" t="s">
        <v>4387</v>
      </c>
      <c r="H1020" s="3" t="s">
        <v>4388</v>
      </c>
    </row>
    <row r="1021" ht="15.75" customHeight="1">
      <c r="A1021" s="1">
        <f t="shared" si="1"/>
        <v>1020</v>
      </c>
      <c r="B1021" s="3" t="s">
        <v>4389</v>
      </c>
      <c r="C1021" s="4" t="s">
        <v>4390</v>
      </c>
      <c r="D1021" s="3" t="s">
        <v>48</v>
      </c>
      <c r="E1021" s="3" t="s">
        <v>4042</v>
      </c>
      <c r="F1021" s="3" t="s">
        <v>11</v>
      </c>
      <c r="G1021" s="3" t="s">
        <v>4391</v>
      </c>
      <c r="H1021" s="3" t="s">
        <v>4392</v>
      </c>
    </row>
    <row r="1022" ht="15.75" customHeight="1">
      <c r="A1022" s="1">
        <f t="shared" si="1"/>
        <v>1021</v>
      </c>
      <c r="B1022" s="3" t="s">
        <v>4393</v>
      </c>
      <c r="C1022" s="4" t="s">
        <v>4394</v>
      </c>
      <c r="D1022" s="3" t="s">
        <v>4395</v>
      </c>
      <c r="E1022" s="3" t="s">
        <v>3731</v>
      </c>
      <c r="F1022" s="3" t="s">
        <v>11</v>
      </c>
      <c r="G1022" s="3" t="s">
        <v>4396</v>
      </c>
      <c r="H1022" s="3" t="s">
        <v>4397</v>
      </c>
    </row>
    <row r="1023" ht="15.75" customHeight="1">
      <c r="A1023" s="1">
        <f t="shared" si="1"/>
        <v>1022</v>
      </c>
      <c r="B1023" s="3" t="s">
        <v>4398</v>
      </c>
      <c r="C1023" s="4" t="s">
        <v>4399</v>
      </c>
      <c r="D1023" s="3" t="s">
        <v>48</v>
      </c>
      <c r="E1023" s="3" t="s">
        <v>4365</v>
      </c>
      <c r="F1023" s="3" t="s">
        <v>11</v>
      </c>
      <c r="G1023" s="3" t="s">
        <v>4400</v>
      </c>
      <c r="H1023" s="3" t="s">
        <v>4401</v>
      </c>
    </row>
    <row r="1024" ht="15.75" customHeight="1">
      <c r="A1024" s="1">
        <f t="shared" si="1"/>
        <v>1023</v>
      </c>
      <c r="B1024" s="3" t="s">
        <v>4402</v>
      </c>
      <c r="C1024" s="4" t="s">
        <v>4403</v>
      </c>
      <c r="D1024" s="3" t="s">
        <v>3135</v>
      </c>
      <c r="E1024" s="3" t="s">
        <v>2281</v>
      </c>
      <c r="F1024" s="3" t="s">
        <v>11</v>
      </c>
      <c r="G1024" s="3" t="s">
        <v>4404</v>
      </c>
      <c r="H1024" s="3" t="s">
        <v>4405</v>
      </c>
    </row>
    <row r="1025" ht="15.75" customHeight="1">
      <c r="A1025" s="1">
        <f t="shared" si="1"/>
        <v>1024</v>
      </c>
      <c r="B1025" s="3" t="s">
        <v>4406</v>
      </c>
      <c r="C1025" s="4" t="s">
        <v>4407</v>
      </c>
      <c r="E1025" s="3" t="s">
        <v>1687</v>
      </c>
      <c r="F1025" s="3" t="s">
        <v>11</v>
      </c>
      <c r="G1025" s="3" t="s">
        <v>4408</v>
      </c>
      <c r="H1025" s="3" t="s">
        <v>4409</v>
      </c>
    </row>
    <row r="1026" ht="15.75" customHeight="1">
      <c r="A1026" s="1">
        <f t="shared" si="1"/>
        <v>1025</v>
      </c>
      <c r="B1026" s="3" t="s">
        <v>1603</v>
      </c>
      <c r="C1026" s="4" t="s">
        <v>4410</v>
      </c>
      <c r="D1026" s="3" t="s">
        <v>27</v>
      </c>
      <c r="E1026" s="3" t="s">
        <v>1500</v>
      </c>
      <c r="F1026" s="3" t="s">
        <v>139</v>
      </c>
      <c r="G1026" s="3" t="s">
        <v>3794</v>
      </c>
      <c r="H1026" s="3" t="s">
        <v>4411</v>
      </c>
    </row>
    <row r="1027" ht="15.75" customHeight="1">
      <c r="A1027" s="1">
        <f t="shared" si="1"/>
        <v>1026</v>
      </c>
      <c r="B1027" s="3" t="s">
        <v>4412</v>
      </c>
      <c r="C1027" s="4" t="s">
        <v>4413</v>
      </c>
      <c r="D1027" s="3" t="s">
        <v>3036</v>
      </c>
      <c r="E1027" s="3" t="s">
        <v>1426</v>
      </c>
      <c r="F1027" s="3" t="s">
        <v>11</v>
      </c>
      <c r="G1027" s="3" t="s">
        <v>4414</v>
      </c>
      <c r="H1027" s="3" t="s">
        <v>4415</v>
      </c>
    </row>
    <row r="1028" ht="15.75" customHeight="1">
      <c r="A1028" s="1">
        <f t="shared" si="1"/>
        <v>1027</v>
      </c>
      <c r="B1028" s="3" t="s">
        <v>4416</v>
      </c>
      <c r="C1028" s="4" t="s">
        <v>4417</v>
      </c>
      <c r="E1028" s="3" t="s">
        <v>461</v>
      </c>
      <c r="F1028" s="3" t="s">
        <v>11</v>
      </c>
      <c r="G1028" s="3" t="s">
        <v>4418</v>
      </c>
      <c r="H1028" s="3" t="s">
        <v>4419</v>
      </c>
    </row>
    <row r="1029" ht="15.75" customHeight="1">
      <c r="A1029" s="1">
        <f t="shared" si="1"/>
        <v>1028</v>
      </c>
      <c r="B1029" s="3" t="s">
        <v>40</v>
      </c>
      <c r="C1029" s="4" t="s">
        <v>4420</v>
      </c>
      <c r="E1029" s="3" t="s">
        <v>49</v>
      </c>
      <c r="F1029" s="3" t="s">
        <v>11</v>
      </c>
      <c r="G1029" s="3" t="s">
        <v>4421</v>
      </c>
      <c r="H1029" s="3" t="s">
        <v>4422</v>
      </c>
    </row>
    <row r="1030" ht="15.75" customHeight="1">
      <c r="A1030" s="1">
        <f t="shared" si="1"/>
        <v>1029</v>
      </c>
      <c r="B1030" s="3" t="s">
        <v>4423</v>
      </c>
      <c r="C1030" s="4" t="s">
        <v>4424</v>
      </c>
      <c r="D1030" s="3" t="s">
        <v>711</v>
      </c>
      <c r="E1030" s="3" t="s">
        <v>1674</v>
      </c>
      <c r="F1030" s="3" t="s">
        <v>11</v>
      </c>
      <c r="G1030" s="3" t="s">
        <v>4425</v>
      </c>
      <c r="H1030" s="3" t="s">
        <v>4426</v>
      </c>
    </row>
    <row r="1031" ht="15.75" customHeight="1">
      <c r="A1031" s="1">
        <f t="shared" si="1"/>
        <v>1030</v>
      </c>
      <c r="B1031" s="3" t="s">
        <v>588</v>
      </c>
      <c r="C1031" s="4" t="s">
        <v>4427</v>
      </c>
      <c r="D1031" s="3" t="s">
        <v>48</v>
      </c>
      <c r="E1031" s="3" t="s">
        <v>1034</v>
      </c>
      <c r="F1031" s="3" t="s">
        <v>317</v>
      </c>
      <c r="G1031" s="3" t="s">
        <v>4428</v>
      </c>
      <c r="H1031" s="3" t="s">
        <v>1378</v>
      </c>
    </row>
    <row r="1032" ht="15.75" customHeight="1">
      <c r="A1032" s="1">
        <f t="shared" si="1"/>
        <v>1031</v>
      </c>
      <c r="B1032" s="3" t="s">
        <v>3980</v>
      </c>
      <c r="C1032" s="4" t="s">
        <v>4429</v>
      </c>
      <c r="D1032" s="3" t="s">
        <v>3982</v>
      </c>
      <c r="E1032" s="3" t="s">
        <v>2965</v>
      </c>
      <c r="F1032" s="3" t="s">
        <v>11</v>
      </c>
      <c r="G1032" s="3" t="s">
        <v>3983</v>
      </c>
      <c r="H1032" s="3" t="s">
        <v>4430</v>
      </c>
    </row>
    <row r="1033" ht="15.75" customHeight="1">
      <c r="A1033" s="1">
        <f t="shared" si="1"/>
        <v>1032</v>
      </c>
      <c r="B1033" s="3" t="s">
        <v>4431</v>
      </c>
      <c r="C1033" s="4" t="s">
        <v>4432</v>
      </c>
      <c r="D1033" s="3" t="s">
        <v>4433</v>
      </c>
      <c r="E1033" s="3" t="s">
        <v>4434</v>
      </c>
      <c r="F1033" s="3" t="s">
        <v>749</v>
      </c>
      <c r="G1033" s="3" t="s">
        <v>4435</v>
      </c>
      <c r="H1033" s="3" t="s">
        <v>4436</v>
      </c>
    </row>
    <row r="1034" ht="15.75" customHeight="1">
      <c r="A1034" s="1">
        <f t="shared" si="1"/>
        <v>1033</v>
      </c>
      <c r="B1034" s="3" t="s">
        <v>1775</v>
      </c>
      <c r="C1034" s="4" t="s">
        <v>4437</v>
      </c>
      <c r="D1034" s="3" t="s">
        <v>1637</v>
      </c>
      <c r="E1034" s="3" t="s">
        <v>1270</v>
      </c>
      <c r="F1034" s="3" t="s">
        <v>11</v>
      </c>
      <c r="G1034" s="3" t="s">
        <v>4438</v>
      </c>
      <c r="H1034" s="3" t="s">
        <v>4439</v>
      </c>
    </row>
    <row r="1035" ht="15.75" customHeight="1">
      <c r="A1035" s="1">
        <f t="shared" si="1"/>
        <v>1034</v>
      </c>
      <c r="B1035" s="3" t="s">
        <v>157</v>
      </c>
      <c r="C1035" s="4" t="s">
        <v>4440</v>
      </c>
      <c r="D1035" s="3" t="s">
        <v>4441</v>
      </c>
      <c r="E1035" s="3" t="s">
        <v>2515</v>
      </c>
      <c r="F1035" s="3" t="s">
        <v>11</v>
      </c>
      <c r="G1035" s="3" t="s">
        <v>4442</v>
      </c>
      <c r="H1035" s="3" t="s">
        <v>4443</v>
      </c>
    </row>
    <row r="1036" ht="15.75" customHeight="1">
      <c r="A1036" s="1">
        <f t="shared" si="1"/>
        <v>1035</v>
      </c>
      <c r="B1036" s="3" t="s">
        <v>1032</v>
      </c>
      <c r="C1036" s="4" t="s">
        <v>4444</v>
      </c>
      <c r="D1036" s="3" t="s">
        <v>116</v>
      </c>
      <c r="E1036" s="3" t="s">
        <v>1034</v>
      </c>
      <c r="F1036" s="3" t="s">
        <v>317</v>
      </c>
      <c r="G1036" s="3" t="s">
        <v>1035</v>
      </c>
      <c r="H1036" s="3" t="s">
        <v>1036</v>
      </c>
    </row>
    <row r="1037" ht="15.75" customHeight="1">
      <c r="A1037" s="1">
        <f t="shared" si="1"/>
        <v>1036</v>
      </c>
      <c r="B1037" s="3" t="s">
        <v>646</v>
      </c>
      <c r="C1037" s="4" t="s">
        <v>4445</v>
      </c>
      <c r="E1037" s="3" t="s">
        <v>4446</v>
      </c>
      <c r="F1037" s="3" t="s">
        <v>11</v>
      </c>
      <c r="G1037" s="3" t="s">
        <v>4447</v>
      </c>
      <c r="H1037" s="3" t="s">
        <v>4448</v>
      </c>
    </row>
    <row r="1038" ht="15.75" customHeight="1">
      <c r="A1038" s="1">
        <f t="shared" si="1"/>
        <v>1037</v>
      </c>
      <c r="B1038" s="3" t="s">
        <v>4449</v>
      </c>
      <c r="C1038" s="4" t="s">
        <v>4450</v>
      </c>
      <c r="D1038" s="3" t="s">
        <v>77</v>
      </c>
      <c r="E1038" s="3" t="s">
        <v>4290</v>
      </c>
      <c r="F1038" s="3" t="s">
        <v>11</v>
      </c>
      <c r="G1038" s="3" t="s">
        <v>4451</v>
      </c>
      <c r="H1038" s="3" t="s">
        <v>4452</v>
      </c>
    </row>
    <row r="1039" ht="15.75" customHeight="1">
      <c r="A1039" s="1">
        <f t="shared" si="1"/>
        <v>1038</v>
      </c>
      <c r="B1039" s="3" t="s">
        <v>1017</v>
      </c>
      <c r="C1039" s="4" t="s">
        <v>4453</v>
      </c>
      <c r="D1039" s="3" t="s">
        <v>116</v>
      </c>
      <c r="E1039" s="3" t="s">
        <v>4454</v>
      </c>
      <c r="F1039" s="3" t="s">
        <v>11</v>
      </c>
      <c r="G1039" s="3" t="s">
        <v>4455</v>
      </c>
      <c r="H1039" s="3" t="s">
        <v>4456</v>
      </c>
    </row>
    <row r="1040" ht="15.75" customHeight="1">
      <c r="A1040" s="1">
        <f t="shared" si="1"/>
        <v>1039</v>
      </c>
      <c r="B1040" s="3" t="s">
        <v>4457</v>
      </c>
      <c r="C1040" s="4" t="s">
        <v>4458</v>
      </c>
      <c r="D1040" s="3" t="s">
        <v>4459</v>
      </c>
      <c r="E1040" s="3" t="s">
        <v>4032</v>
      </c>
      <c r="F1040" s="3" t="s">
        <v>11</v>
      </c>
      <c r="G1040" s="3" t="s">
        <v>4460</v>
      </c>
      <c r="H1040" s="3" t="s">
        <v>4461</v>
      </c>
    </row>
    <row r="1041" ht="15.75" customHeight="1">
      <c r="A1041" s="1">
        <f t="shared" si="1"/>
        <v>1040</v>
      </c>
      <c r="B1041" s="3" t="s">
        <v>4462</v>
      </c>
      <c r="C1041" s="4" t="s">
        <v>4463</v>
      </c>
      <c r="D1041" s="3" t="s">
        <v>1881</v>
      </c>
      <c r="E1041" s="3" t="s">
        <v>1006</v>
      </c>
      <c r="F1041" s="3" t="s">
        <v>11</v>
      </c>
      <c r="G1041" s="3" t="s">
        <v>4464</v>
      </c>
      <c r="H1041" s="3" t="s">
        <v>4465</v>
      </c>
    </row>
    <row r="1042" ht="15.75" customHeight="1">
      <c r="A1042" s="1">
        <f t="shared" si="1"/>
        <v>1041</v>
      </c>
      <c r="B1042" s="3" t="s">
        <v>807</v>
      </c>
      <c r="C1042" s="4" t="s">
        <v>4466</v>
      </c>
      <c r="E1042" s="3" t="s">
        <v>4467</v>
      </c>
      <c r="F1042" s="3" t="s">
        <v>11</v>
      </c>
      <c r="G1042" s="3" t="s">
        <v>4468</v>
      </c>
      <c r="H1042" s="3" t="s">
        <v>4469</v>
      </c>
    </row>
    <row r="1043" ht="15.75" customHeight="1">
      <c r="A1043" s="1">
        <f t="shared" si="1"/>
        <v>1042</v>
      </c>
      <c r="B1043" s="3" t="s">
        <v>4470</v>
      </c>
      <c r="C1043" s="4" t="s">
        <v>4471</v>
      </c>
      <c r="D1043" s="3" t="s">
        <v>3740</v>
      </c>
      <c r="E1043" s="3" t="s">
        <v>1970</v>
      </c>
      <c r="F1043" s="3" t="s">
        <v>11</v>
      </c>
      <c r="G1043" s="3" t="s">
        <v>4472</v>
      </c>
      <c r="H1043" s="3" t="s">
        <v>4473</v>
      </c>
    </row>
    <row r="1044" ht="15.75" customHeight="1">
      <c r="A1044" s="1">
        <f t="shared" si="1"/>
        <v>1043</v>
      </c>
      <c r="B1044" s="3" t="s">
        <v>4474</v>
      </c>
      <c r="C1044" s="4" t="s">
        <v>4475</v>
      </c>
      <c r="D1044" s="3" t="s">
        <v>48</v>
      </c>
      <c r="E1044" s="3" t="s">
        <v>1500</v>
      </c>
      <c r="F1044" s="3" t="s">
        <v>176</v>
      </c>
      <c r="G1044" s="3" t="s">
        <v>4315</v>
      </c>
      <c r="H1044" s="3" t="s">
        <v>4476</v>
      </c>
    </row>
    <row r="1045" ht="15.75" customHeight="1">
      <c r="A1045" s="1">
        <f t="shared" si="1"/>
        <v>1044</v>
      </c>
      <c r="B1045" s="3" t="s">
        <v>4477</v>
      </c>
      <c r="C1045" s="4" t="s">
        <v>4478</v>
      </c>
      <c r="D1045" s="3" t="s">
        <v>180</v>
      </c>
      <c r="E1045" s="3" t="s">
        <v>4479</v>
      </c>
      <c r="F1045" s="3" t="s">
        <v>176</v>
      </c>
      <c r="G1045" s="3" t="s">
        <v>4480</v>
      </c>
      <c r="H1045" s="3" t="s">
        <v>4481</v>
      </c>
    </row>
    <row r="1046" ht="15.75" customHeight="1">
      <c r="A1046" s="1">
        <f t="shared" si="1"/>
        <v>1045</v>
      </c>
      <c r="B1046" s="3" t="s">
        <v>4482</v>
      </c>
      <c r="C1046" s="4" t="s">
        <v>4483</v>
      </c>
      <c r="D1046" s="3" t="s">
        <v>27</v>
      </c>
      <c r="E1046" s="3" t="s">
        <v>2212</v>
      </c>
      <c r="F1046" s="3" t="s">
        <v>11</v>
      </c>
      <c r="G1046" s="3" t="s">
        <v>4484</v>
      </c>
      <c r="H1046" s="3" t="s">
        <v>4485</v>
      </c>
    </row>
    <row r="1047" ht="15.75" customHeight="1">
      <c r="A1047" s="1">
        <f t="shared" si="1"/>
        <v>1046</v>
      </c>
      <c r="B1047" s="3" t="s">
        <v>4486</v>
      </c>
      <c r="C1047" s="4" t="s">
        <v>4487</v>
      </c>
      <c r="E1047" s="3" t="s">
        <v>1464</v>
      </c>
      <c r="F1047" s="3" t="s">
        <v>370</v>
      </c>
      <c r="G1047" s="3" t="s">
        <v>4488</v>
      </c>
    </row>
    <row r="1048" ht="15.75" customHeight="1">
      <c r="A1048" s="1">
        <f t="shared" si="1"/>
        <v>1047</v>
      </c>
      <c r="B1048" s="3" t="s">
        <v>403</v>
      </c>
      <c r="C1048" s="4" t="s">
        <v>4489</v>
      </c>
      <c r="D1048" s="3" t="s">
        <v>48</v>
      </c>
      <c r="E1048" s="3" t="s">
        <v>2582</v>
      </c>
      <c r="F1048" s="3" t="s">
        <v>176</v>
      </c>
      <c r="G1048" s="3" t="s">
        <v>4490</v>
      </c>
      <c r="H1048" s="3" t="s">
        <v>4491</v>
      </c>
    </row>
    <row r="1049" ht="15.75" customHeight="1">
      <c r="A1049" s="1">
        <f t="shared" si="1"/>
        <v>1048</v>
      </c>
      <c r="B1049" s="3" t="s">
        <v>4492</v>
      </c>
      <c r="C1049" s="4" t="s">
        <v>4493</v>
      </c>
      <c r="D1049" s="3" t="s">
        <v>4494</v>
      </c>
      <c r="E1049" s="3" t="s">
        <v>4495</v>
      </c>
      <c r="F1049" s="3" t="s">
        <v>11</v>
      </c>
      <c r="G1049" s="3" t="s">
        <v>4496</v>
      </c>
      <c r="H1049" s="3" t="s">
        <v>4497</v>
      </c>
    </row>
    <row r="1050" ht="15.75" customHeight="1">
      <c r="A1050" s="1">
        <f t="shared" si="1"/>
        <v>1049</v>
      </c>
      <c r="B1050" s="3" t="s">
        <v>4498</v>
      </c>
      <c r="C1050" s="4" t="s">
        <v>4499</v>
      </c>
      <c r="D1050" s="3" t="s">
        <v>466</v>
      </c>
      <c r="E1050" s="3" t="s">
        <v>1473</v>
      </c>
      <c r="F1050" s="3" t="s">
        <v>11</v>
      </c>
      <c r="G1050" s="3" t="s">
        <v>1926</v>
      </c>
      <c r="H1050" s="3" t="s">
        <v>1927</v>
      </c>
    </row>
    <row r="1051" ht="15.75" customHeight="1">
      <c r="A1051" s="1">
        <f t="shared" si="1"/>
        <v>1050</v>
      </c>
      <c r="B1051" s="3" t="s">
        <v>4500</v>
      </c>
      <c r="C1051" s="4" t="s">
        <v>4501</v>
      </c>
      <c r="D1051" s="3" t="s">
        <v>4502</v>
      </c>
      <c r="E1051" s="3" t="s">
        <v>3318</v>
      </c>
      <c r="F1051" s="3" t="s">
        <v>11</v>
      </c>
      <c r="G1051" s="3" t="s">
        <v>4503</v>
      </c>
      <c r="H1051" s="3" t="s">
        <v>4504</v>
      </c>
    </row>
    <row r="1052" ht="15.75" customHeight="1">
      <c r="A1052" s="1">
        <f t="shared" si="1"/>
        <v>1051</v>
      </c>
      <c r="B1052" s="3" t="s">
        <v>4505</v>
      </c>
      <c r="C1052" s="4" t="s">
        <v>4506</v>
      </c>
      <c r="D1052" s="3" t="s">
        <v>409</v>
      </c>
      <c r="E1052" s="3" t="s">
        <v>4507</v>
      </c>
      <c r="F1052" s="3" t="s">
        <v>11</v>
      </c>
      <c r="G1052" s="3" t="s">
        <v>4508</v>
      </c>
      <c r="H1052" s="3" t="s">
        <v>4509</v>
      </c>
    </row>
    <row r="1053" ht="15.75" customHeight="1">
      <c r="A1053" s="1">
        <f t="shared" si="1"/>
        <v>1052</v>
      </c>
      <c r="B1053" s="3" t="s">
        <v>646</v>
      </c>
      <c r="C1053" s="4" t="s">
        <v>4510</v>
      </c>
      <c r="D1053" s="3" t="s">
        <v>1679</v>
      </c>
      <c r="E1053" s="3" t="s">
        <v>4386</v>
      </c>
      <c r="F1053" s="3" t="s">
        <v>370</v>
      </c>
      <c r="G1053" s="3" t="s">
        <v>4511</v>
      </c>
      <c r="H1053" s="3" t="s">
        <v>4512</v>
      </c>
    </row>
    <row r="1054" ht="15.75" customHeight="1">
      <c r="A1054" s="1">
        <f t="shared" si="1"/>
        <v>1053</v>
      </c>
      <c r="B1054" s="3" t="s">
        <v>4513</v>
      </c>
      <c r="C1054" s="4" t="s">
        <v>4514</v>
      </c>
      <c r="E1054" s="3" t="s">
        <v>4515</v>
      </c>
      <c r="F1054" s="3" t="s">
        <v>11</v>
      </c>
      <c r="G1054" s="3" t="s">
        <v>4516</v>
      </c>
      <c r="H1054" s="3" t="s">
        <v>4517</v>
      </c>
    </row>
    <row r="1055" ht="15.75" customHeight="1">
      <c r="A1055" s="1">
        <f t="shared" si="1"/>
        <v>1054</v>
      </c>
      <c r="B1055" s="3" t="s">
        <v>4518</v>
      </c>
      <c r="C1055" s="4" t="s">
        <v>4519</v>
      </c>
      <c r="D1055" s="3" t="s">
        <v>383</v>
      </c>
      <c r="E1055" s="3" t="s">
        <v>1730</v>
      </c>
      <c r="F1055" s="3" t="s">
        <v>62</v>
      </c>
      <c r="G1055" s="3" t="s">
        <v>1731</v>
      </c>
      <c r="H1055" s="3" t="s">
        <v>1732</v>
      </c>
    </row>
    <row r="1056" ht="15.75" customHeight="1">
      <c r="A1056" s="1">
        <f t="shared" si="1"/>
        <v>1055</v>
      </c>
      <c r="B1056" s="3" t="s">
        <v>4520</v>
      </c>
      <c r="C1056" s="4" t="s">
        <v>4521</v>
      </c>
      <c r="D1056" s="3" t="s">
        <v>520</v>
      </c>
      <c r="E1056" s="3" t="s">
        <v>4522</v>
      </c>
      <c r="F1056" s="3" t="s">
        <v>139</v>
      </c>
      <c r="G1056" s="3" t="s">
        <v>4523</v>
      </c>
      <c r="H1056" s="3" t="s">
        <v>4524</v>
      </c>
    </row>
    <row r="1057" ht="15.75" customHeight="1">
      <c r="A1057" s="1">
        <f t="shared" si="1"/>
        <v>1056</v>
      </c>
      <c r="B1057" s="3" t="s">
        <v>4224</v>
      </c>
      <c r="C1057" s="4" t="s">
        <v>4525</v>
      </c>
      <c r="D1057" s="3" t="s">
        <v>116</v>
      </c>
      <c r="E1057" s="3" t="s">
        <v>1500</v>
      </c>
      <c r="F1057" s="3" t="s">
        <v>62</v>
      </c>
      <c r="G1057" s="3" t="s">
        <v>4226</v>
      </c>
      <c r="H1057" s="3" t="s">
        <v>4227</v>
      </c>
    </row>
    <row r="1058" ht="15.75" customHeight="1">
      <c r="A1058" s="1">
        <f t="shared" si="1"/>
        <v>1057</v>
      </c>
      <c r="B1058" s="3" t="s">
        <v>4526</v>
      </c>
      <c r="C1058" s="4" t="s">
        <v>4527</v>
      </c>
      <c r="D1058" s="3" t="s">
        <v>515</v>
      </c>
      <c r="F1058" s="3" t="s">
        <v>139</v>
      </c>
      <c r="G1058" s="3" t="s">
        <v>1609</v>
      </c>
      <c r="H1058" s="3" t="s">
        <v>1610</v>
      </c>
    </row>
    <row r="1059" ht="15.75" customHeight="1">
      <c r="A1059" s="1">
        <f t="shared" si="1"/>
        <v>1058</v>
      </c>
      <c r="B1059" s="3" t="s">
        <v>4528</v>
      </c>
      <c r="C1059" s="4" t="s">
        <v>4529</v>
      </c>
      <c r="D1059" s="3" t="s">
        <v>116</v>
      </c>
      <c r="E1059" s="3" t="s">
        <v>249</v>
      </c>
      <c r="F1059" s="3" t="s">
        <v>11</v>
      </c>
      <c r="G1059" s="3" t="s">
        <v>3702</v>
      </c>
      <c r="H1059" s="3" t="s">
        <v>3703</v>
      </c>
    </row>
    <row r="1060" ht="15.75" customHeight="1">
      <c r="A1060" s="1">
        <f t="shared" si="1"/>
        <v>1059</v>
      </c>
      <c r="B1060" s="3" t="s">
        <v>4530</v>
      </c>
      <c r="C1060" s="4" t="s">
        <v>4531</v>
      </c>
      <c r="D1060" s="3" t="s">
        <v>264</v>
      </c>
      <c r="E1060" s="3" t="s">
        <v>4532</v>
      </c>
      <c r="F1060" s="3" t="s">
        <v>11</v>
      </c>
      <c r="G1060" s="3" t="s">
        <v>4533</v>
      </c>
      <c r="H1060" s="3" t="s">
        <v>4534</v>
      </c>
    </row>
    <row r="1061" ht="15.75" customHeight="1">
      <c r="A1061" s="1">
        <f t="shared" si="1"/>
        <v>1060</v>
      </c>
      <c r="B1061" s="3" t="s">
        <v>483</v>
      </c>
      <c r="C1061" s="4" t="s">
        <v>4535</v>
      </c>
      <c r="D1061" s="3" t="s">
        <v>2120</v>
      </c>
      <c r="E1061" s="3" t="s">
        <v>2883</v>
      </c>
      <c r="F1061" s="3" t="s">
        <v>11</v>
      </c>
      <c r="G1061" s="3" t="s">
        <v>4536</v>
      </c>
      <c r="H1061" s="3" t="s">
        <v>4537</v>
      </c>
    </row>
    <row r="1062" ht="15.75" customHeight="1">
      <c r="A1062" s="1">
        <f t="shared" si="1"/>
        <v>1061</v>
      </c>
      <c r="B1062" s="3" t="s">
        <v>3652</v>
      </c>
      <c r="C1062" s="4" t="s">
        <v>4538</v>
      </c>
      <c r="D1062" s="3" t="s">
        <v>355</v>
      </c>
      <c r="E1062" s="3" t="s">
        <v>1467</v>
      </c>
      <c r="F1062" s="3" t="s">
        <v>11</v>
      </c>
      <c r="G1062" s="3" t="s">
        <v>4539</v>
      </c>
      <c r="H1062" s="3" t="s">
        <v>4540</v>
      </c>
    </row>
    <row r="1063" ht="15.75" customHeight="1">
      <c r="A1063" s="1">
        <f t="shared" si="1"/>
        <v>1062</v>
      </c>
      <c r="B1063" s="3" t="s">
        <v>4541</v>
      </c>
      <c r="C1063" s="4" t="s">
        <v>4542</v>
      </c>
      <c r="D1063" s="3" t="s">
        <v>48</v>
      </c>
      <c r="E1063" s="3" t="s">
        <v>4543</v>
      </c>
      <c r="F1063" s="3" t="s">
        <v>11</v>
      </c>
      <c r="G1063" s="3" t="s">
        <v>4544</v>
      </c>
      <c r="H1063" s="3" t="s">
        <v>4545</v>
      </c>
    </row>
    <row r="1064" ht="15.75" customHeight="1">
      <c r="A1064" s="1">
        <f t="shared" si="1"/>
        <v>1063</v>
      </c>
      <c r="B1064" s="3" t="s">
        <v>4546</v>
      </c>
      <c r="C1064" s="4" t="s">
        <v>4547</v>
      </c>
      <c r="D1064" s="3" t="s">
        <v>48</v>
      </c>
      <c r="E1064" s="3" t="s">
        <v>1500</v>
      </c>
      <c r="F1064" s="3" t="s">
        <v>176</v>
      </c>
      <c r="G1064" s="3" t="s">
        <v>4548</v>
      </c>
      <c r="H1064" s="3" t="s">
        <v>4549</v>
      </c>
    </row>
    <row r="1065" ht="15.75" customHeight="1">
      <c r="A1065" s="1">
        <f t="shared" si="1"/>
        <v>1064</v>
      </c>
      <c r="B1065" s="3" t="s">
        <v>4550</v>
      </c>
      <c r="C1065" s="4" t="s">
        <v>4551</v>
      </c>
      <c r="D1065" s="3" t="s">
        <v>4552</v>
      </c>
      <c r="E1065" s="3" t="s">
        <v>4434</v>
      </c>
      <c r="F1065" s="3" t="s">
        <v>749</v>
      </c>
      <c r="G1065" s="3" t="s">
        <v>4553</v>
      </c>
      <c r="H1065" s="3" t="s">
        <v>4436</v>
      </c>
    </row>
    <row r="1066" ht="15.75" customHeight="1">
      <c r="A1066" s="1">
        <f t="shared" si="1"/>
        <v>1065</v>
      </c>
      <c r="B1066" s="3" t="s">
        <v>4554</v>
      </c>
      <c r="C1066" s="4" t="s">
        <v>4555</v>
      </c>
      <c r="D1066" s="3" t="s">
        <v>2095</v>
      </c>
      <c r="E1066" s="3" t="s">
        <v>4556</v>
      </c>
      <c r="F1066" s="3" t="s">
        <v>11</v>
      </c>
      <c r="G1066" s="3" t="s">
        <v>4557</v>
      </c>
      <c r="H1066" s="3" t="s">
        <v>4558</v>
      </c>
    </row>
    <row r="1067" ht="15.75" customHeight="1">
      <c r="A1067" s="1">
        <f t="shared" si="1"/>
        <v>1066</v>
      </c>
      <c r="B1067" s="3" t="s">
        <v>4559</v>
      </c>
      <c r="C1067" s="4" t="s">
        <v>4560</v>
      </c>
      <c r="D1067" s="3" t="s">
        <v>1189</v>
      </c>
      <c r="E1067" s="3" t="s">
        <v>1638</v>
      </c>
      <c r="F1067" s="3" t="s">
        <v>139</v>
      </c>
      <c r="G1067" s="3" t="s">
        <v>4561</v>
      </c>
      <c r="H1067" s="3" t="s">
        <v>4562</v>
      </c>
    </row>
    <row r="1068" ht="15.75" customHeight="1">
      <c r="A1068" s="1">
        <f t="shared" si="1"/>
        <v>1067</v>
      </c>
      <c r="B1068" s="3" t="s">
        <v>729</v>
      </c>
      <c r="C1068" s="4" t="s">
        <v>4563</v>
      </c>
      <c r="D1068" s="3" t="s">
        <v>1275</v>
      </c>
      <c r="E1068" s="3" t="s">
        <v>3719</v>
      </c>
      <c r="F1068" s="3" t="s">
        <v>11</v>
      </c>
      <c r="G1068" s="3" t="s">
        <v>4564</v>
      </c>
      <c r="H1068" s="3" t="s">
        <v>3721</v>
      </c>
    </row>
    <row r="1069" ht="15.75" customHeight="1">
      <c r="A1069" s="1">
        <f t="shared" si="1"/>
        <v>1068</v>
      </c>
      <c r="B1069" s="3" t="s">
        <v>4565</v>
      </c>
      <c r="C1069" s="4" t="s">
        <v>4566</v>
      </c>
      <c r="D1069" s="3" t="s">
        <v>48</v>
      </c>
      <c r="E1069" s="3" t="s">
        <v>366</v>
      </c>
      <c r="F1069" s="3" t="s">
        <v>11</v>
      </c>
      <c r="G1069" s="3" t="s">
        <v>4567</v>
      </c>
      <c r="H1069" s="3" t="s">
        <v>4568</v>
      </c>
    </row>
    <row r="1070" ht="15.75" customHeight="1">
      <c r="A1070" s="1">
        <f t="shared" si="1"/>
        <v>1069</v>
      </c>
      <c r="B1070" s="3" t="s">
        <v>4569</v>
      </c>
      <c r="C1070" s="4" t="s">
        <v>4570</v>
      </c>
      <c r="D1070" s="3" t="s">
        <v>1269</v>
      </c>
      <c r="E1070" s="3" t="s">
        <v>4571</v>
      </c>
      <c r="F1070" s="3" t="s">
        <v>139</v>
      </c>
      <c r="G1070" s="3" t="s">
        <v>4572</v>
      </c>
      <c r="H1070" s="3" t="s">
        <v>4573</v>
      </c>
    </row>
    <row r="1071" ht="15.75" customHeight="1">
      <c r="A1071" s="1">
        <f t="shared" si="1"/>
        <v>1070</v>
      </c>
      <c r="B1071" s="3" t="s">
        <v>4574</v>
      </c>
      <c r="C1071" s="4" t="s">
        <v>4575</v>
      </c>
      <c r="D1071" s="3" t="s">
        <v>1487</v>
      </c>
      <c r="E1071" s="3" t="s">
        <v>3037</v>
      </c>
      <c r="F1071" s="3" t="s">
        <v>11</v>
      </c>
      <c r="G1071" s="3" t="s">
        <v>4576</v>
      </c>
      <c r="H1071" s="3" t="s">
        <v>4577</v>
      </c>
    </row>
    <row r="1072" ht="15.75" customHeight="1">
      <c r="A1072" s="1">
        <f t="shared" si="1"/>
        <v>1071</v>
      </c>
      <c r="B1072" s="3" t="s">
        <v>4578</v>
      </c>
      <c r="C1072" s="4" t="s">
        <v>4579</v>
      </c>
      <c r="D1072" s="3" t="s">
        <v>27</v>
      </c>
      <c r="E1072" s="3" t="s">
        <v>3030</v>
      </c>
      <c r="F1072" s="3" t="s">
        <v>11</v>
      </c>
      <c r="G1072" s="3" t="s">
        <v>4580</v>
      </c>
      <c r="H1072" s="3" t="s">
        <v>4581</v>
      </c>
    </row>
    <row r="1073" ht="15.75" customHeight="1">
      <c r="A1073" s="1">
        <f t="shared" si="1"/>
        <v>1072</v>
      </c>
      <c r="B1073" s="3" t="s">
        <v>916</v>
      </c>
      <c r="C1073" s="4" t="s">
        <v>4582</v>
      </c>
      <c r="E1073" s="3" t="s">
        <v>679</v>
      </c>
      <c r="F1073" s="3" t="s">
        <v>11</v>
      </c>
      <c r="G1073" s="3" t="s">
        <v>4583</v>
      </c>
      <c r="H1073" s="3" t="s">
        <v>4584</v>
      </c>
    </row>
    <row r="1074" ht="15.75" customHeight="1">
      <c r="A1074" s="1">
        <f t="shared" si="1"/>
        <v>1073</v>
      </c>
      <c r="B1074" s="3" t="s">
        <v>4585</v>
      </c>
      <c r="C1074" s="4" t="s">
        <v>4586</v>
      </c>
      <c r="D1074" s="3" t="s">
        <v>466</v>
      </c>
      <c r="E1074" s="3" t="s">
        <v>1473</v>
      </c>
      <c r="F1074" s="3" t="s">
        <v>11</v>
      </c>
    </row>
    <row r="1075" ht="15.75" customHeight="1">
      <c r="A1075" s="1">
        <f t="shared" si="1"/>
        <v>1074</v>
      </c>
      <c r="B1075" s="3" t="s">
        <v>4587</v>
      </c>
      <c r="C1075" s="4" t="s">
        <v>4588</v>
      </c>
      <c r="D1075" s="3" t="s">
        <v>1321</v>
      </c>
      <c r="E1075" s="3" t="s">
        <v>4589</v>
      </c>
      <c r="F1075" s="3" t="s">
        <v>11</v>
      </c>
      <c r="G1075" s="3" t="s">
        <v>4590</v>
      </c>
      <c r="H1075" s="3" t="s">
        <v>4591</v>
      </c>
    </row>
    <row r="1076" ht="15.75" customHeight="1">
      <c r="A1076" s="1">
        <f t="shared" si="1"/>
        <v>1075</v>
      </c>
      <c r="B1076" s="3" t="s">
        <v>729</v>
      </c>
      <c r="C1076" s="4" t="s">
        <v>4592</v>
      </c>
      <c r="D1076" s="3" t="s">
        <v>148</v>
      </c>
      <c r="E1076" s="3" t="s">
        <v>4593</v>
      </c>
      <c r="F1076" s="3" t="s">
        <v>11</v>
      </c>
      <c r="G1076" s="3" t="s">
        <v>4594</v>
      </c>
      <c r="H1076" s="3" t="s">
        <v>4595</v>
      </c>
    </row>
    <row r="1077" ht="15.75" customHeight="1">
      <c r="A1077" s="1">
        <f t="shared" si="1"/>
        <v>1076</v>
      </c>
      <c r="B1077" s="3" t="s">
        <v>4596</v>
      </c>
      <c r="C1077" s="4" t="s">
        <v>4597</v>
      </c>
      <c r="E1077" s="3" t="s">
        <v>461</v>
      </c>
      <c r="F1077" s="3" t="s">
        <v>11</v>
      </c>
      <c r="G1077" s="3" t="s">
        <v>4598</v>
      </c>
      <c r="H1077" s="3" t="s">
        <v>4599</v>
      </c>
    </row>
    <row r="1078" ht="15.75" customHeight="1">
      <c r="A1078" s="1">
        <f t="shared" si="1"/>
        <v>1077</v>
      </c>
      <c r="B1078" s="3" t="s">
        <v>2245</v>
      </c>
      <c r="C1078" s="4" t="s">
        <v>4600</v>
      </c>
      <c r="D1078" s="3" t="s">
        <v>2201</v>
      </c>
      <c r="E1078" s="3" t="s">
        <v>4601</v>
      </c>
      <c r="F1078" s="3" t="s">
        <v>139</v>
      </c>
      <c r="G1078" s="3" t="s">
        <v>4602</v>
      </c>
      <c r="H1078" s="3" t="s">
        <v>4603</v>
      </c>
    </row>
    <row r="1079" ht="15.75" customHeight="1">
      <c r="A1079" s="1">
        <f t="shared" si="1"/>
        <v>1078</v>
      </c>
      <c r="B1079" s="3" t="s">
        <v>4604</v>
      </c>
      <c r="C1079" s="4" t="s">
        <v>4605</v>
      </c>
      <c r="D1079" s="3" t="s">
        <v>2398</v>
      </c>
      <c r="E1079" s="3" t="s">
        <v>144</v>
      </c>
      <c r="F1079" s="3" t="s">
        <v>11</v>
      </c>
      <c r="G1079" s="3" t="s">
        <v>1579</v>
      </c>
      <c r="H1079" s="3" t="s">
        <v>4606</v>
      </c>
    </row>
    <row r="1080" ht="15.75" customHeight="1">
      <c r="A1080" s="1">
        <f t="shared" si="1"/>
        <v>1079</v>
      </c>
      <c r="B1080" s="3" t="s">
        <v>4607</v>
      </c>
      <c r="C1080" s="4" t="s">
        <v>4608</v>
      </c>
      <c r="D1080" s="3" t="s">
        <v>27</v>
      </c>
      <c r="E1080" s="3" t="s">
        <v>4609</v>
      </c>
      <c r="F1080" s="3" t="s">
        <v>317</v>
      </c>
      <c r="G1080" s="3" t="s">
        <v>4435</v>
      </c>
      <c r="H1080" s="3" t="s">
        <v>4610</v>
      </c>
    </row>
    <row r="1081" ht="15.75" customHeight="1">
      <c r="A1081" s="1">
        <f t="shared" si="1"/>
        <v>1080</v>
      </c>
      <c r="B1081" s="3" t="s">
        <v>4611</v>
      </c>
      <c r="C1081" s="4" t="s">
        <v>4612</v>
      </c>
      <c r="E1081" s="3" t="s">
        <v>4613</v>
      </c>
      <c r="F1081" s="3" t="s">
        <v>11</v>
      </c>
      <c r="G1081" s="3" t="s">
        <v>4614</v>
      </c>
      <c r="H1081" s="3" t="s">
        <v>4615</v>
      </c>
    </row>
    <row r="1082" ht="15.75" customHeight="1">
      <c r="A1082" s="1">
        <f t="shared" si="1"/>
        <v>1081</v>
      </c>
      <c r="B1082" s="3" t="s">
        <v>4616</v>
      </c>
      <c r="C1082" s="4" t="s">
        <v>4617</v>
      </c>
      <c r="D1082" s="3" t="s">
        <v>4618</v>
      </c>
      <c r="E1082" s="3" t="s">
        <v>101</v>
      </c>
      <c r="F1082" s="3" t="s">
        <v>11</v>
      </c>
      <c r="G1082" s="3" t="s">
        <v>4619</v>
      </c>
      <c r="H1082" s="3" t="s">
        <v>4620</v>
      </c>
    </row>
    <row r="1083" ht="15.75" customHeight="1">
      <c r="A1083" s="1">
        <f t="shared" si="1"/>
        <v>1082</v>
      </c>
      <c r="B1083" s="3" t="s">
        <v>4621</v>
      </c>
      <c r="C1083" s="4" t="s">
        <v>4622</v>
      </c>
      <c r="D1083" s="3" t="s">
        <v>100</v>
      </c>
      <c r="E1083" s="3" t="s">
        <v>4623</v>
      </c>
      <c r="F1083" s="3" t="s">
        <v>405</v>
      </c>
    </row>
    <row r="1084" ht="15.75" customHeight="1">
      <c r="A1084" s="1">
        <f t="shared" si="1"/>
        <v>1083</v>
      </c>
      <c r="B1084" s="3" t="s">
        <v>4624</v>
      </c>
      <c r="C1084" s="4" t="s">
        <v>4625</v>
      </c>
      <c r="D1084" s="3" t="s">
        <v>77</v>
      </c>
      <c r="E1084" s="3" t="s">
        <v>4626</v>
      </c>
      <c r="F1084" s="3" t="s">
        <v>11</v>
      </c>
      <c r="G1084" s="3" t="s">
        <v>4627</v>
      </c>
      <c r="H1084" s="3" t="s">
        <v>4628</v>
      </c>
    </row>
    <row r="1085" ht="15.75" customHeight="1">
      <c r="A1085" s="1">
        <f t="shared" si="1"/>
        <v>1084</v>
      </c>
      <c r="B1085" s="3" t="s">
        <v>4629</v>
      </c>
      <c r="C1085" s="4" t="s">
        <v>4630</v>
      </c>
      <c r="D1085" s="3" t="s">
        <v>48</v>
      </c>
      <c r="E1085" s="3" t="s">
        <v>4631</v>
      </c>
      <c r="F1085" s="3" t="s">
        <v>11</v>
      </c>
      <c r="G1085" s="3" t="s">
        <v>4632</v>
      </c>
      <c r="H1085" s="3" t="s">
        <v>4633</v>
      </c>
    </row>
    <row r="1086" ht="15.75" customHeight="1">
      <c r="A1086" s="1">
        <f t="shared" si="1"/>
        <v>1085</v>
      </c>
      <c r="B1086" s="3" t="s">
        <v>4634</v>
      </c>
      <c r="C1086" s="4" t="s">
        <v>4635</v>
      </c>
      <c r="D1086" s="3" t="s">
        <v>2095</v>
      </c>
      <c r="E1086" s="3" t="s">
        <v>4636</v>
      </c>
      <c r="F1086" s="3" t="s">
        <v>11</v>
      </c>
      <c r="G1086" s="3" t="s">
        <v>4637</v>
      </c>
      <c r="H1086" s="3" t="s">
        <v>4638</v>
      </c>
    </row>
    <row r="1087" ht="15.75" customHeight="1">
      <c r="A1087" s="1">
        <f t="shared" si="1"/>
        <v>1086</v>
      </c>
      <c r="B1087" s="3" t="s">
        <v>4486</v>
      </c>
      <c r="C1087" s="4" t="s">
        <v>4639</v>
      </c>
      <c r="D1087" s="3" t="s">
        <v>2737</v>
      </c>
      <c r="E1087" s="3" t="s">
        <v>296</v>
      </c>
      <c r="F1087" s="3" t="s">
        <v>11</v>
      </c>
      <c r="G1087" s="3" t="s">
        <v>4640</v>
      </c>
      <c r="H1087" s="3" t="s">
        <v>4641</v>
      </c>
    </row>
    <row r="1088" ht="15.75" customHeight="1">
      <c r="A1088" s="1">
        <f t="shared" si="1"/>
        <v>1087</v>
      </c>
      <c r="B1088" s="3" t="s">
        <v>4642</v>
      </c>
      <c r="C1088" s="4" t="s">
        <v>4643</v>
      </c>
      <c r="E1088" s="3" t="s">
        <v>4644</v>
      </c>
      <c r="F1088" s="3" t="s">
        <v>331</v>
      </c>
      <c r="G1088" s="3" t="s">
        <v>4645</v>
      </c>
      <c r="H1088" s="3" t="s">
        <v>4646</v>
      </c>
    </row>
    <row r="1089" ht="15.75" customHeight="1">
      <c r="A1089" s="1">
        <f t="shared" si="1"/>
        <v>1088</v>
      </c>
      <c r="B1089" s="3" t="s">
        <v>4647</v>
      </c>
      <c r="C1089" s="4" t="s">
        <v>4648</v>
      </c>
      <c r="D1089" s="3" t="s">
        <v>1335</v>
      </c>
      <c r="E1089" s="3" t="s">
        <v>2952</v>
      </c>
      <c r="F1089" s="3" t="s">
        <v>11</v>
      </c>
      <c r="G1089" s="3" t="s">
        <v>4649</v>
      </c>
      <c r="H1089" s="3" t="s">
        <v>4650</v>
      </c>
    </row>
    <row r="1090" ht="15.75" customHeight="1">
      <c r="A1090" s="1">
        <f t="shared" si="1"/>
        <v>1089</v>
      </c>
      <c r="B1090" s="3" t="s">
        <v>4651</v>
      </c>
      <c r="C1090" s="4" t="s">
        <v>4652</v>
      </c>
      <c r="D1090" s="3" t="s">
        <v>100</v>
      </c>
      <c r="E1090" s="3" t="s">
        <v>4653</v>
      </c>
      <c r="F1090" s="3" t="s">
        <v>11</v>
      </c>
      <c r="G1090" s="3" t="s">
        <v>4654</v>
      </c>
      <c r="H1090" s="3" t="s">
        <v>4655</v>
      </c>
    </row>
    <row r="1091" ht="15.75" customHeight="1">
      <c r="A1091" s="1">
        <f t="shared" si="1"/>
        <v>1090</v>
      </c>
      <c r="B1091" s="3" t="s">
        <v>4656</v>
      </c>
      <c r="C1091" s="4" t="s">
        <v>4657</v>
      </c>
      <c r="D1091" s="3" t="s">
        <v>4658</v>
      </c>
      <c r="E1091" s="3" t="s">
        <v>4659</v>
      </c>
      <c r="F1091" s="3" t="s">
        <v>11</v>
      </c>
      <c r="G1091" s="3" t="s">
        <v>4660</v>
      </c>
      <c r="H1091" s="3" t="s">
        <v>4661</v>
      </c>
    </row>
    <row r="1092" ht="15.75" customHeight="1">
      <c r="A1092" s="1">
        <f t="shared" si="1"/>
        <v>1091</v>
      </c>
      <c r="B1092" s="3" t="s">
        <v>3904</v>
      </c>
      <c r="C1092" s="4" t="s">
        <v>4662</v>
      </c>
      <c r="D1092" s="3" t="s">
        <v>568</v>
      </c>
      <c r="E1092" s="3" t="s">
        <v>1500</v>
      </c>
      <c r="F1092" s="3" t="s">
        <v>11</v>
      </c>
      <c r="G1092" s="3" t="s">
        <v>3906</v>
      </c>
      <c r="H1092" s="3" t="s">
        <v>3907</v>
      </c>
    </row>
    <row r="1093" ht="15.75" customHeight="1">
      <c r="A1093" s="1">
        <f t="shared" si="1"/>
        <v>1092</v>
      </c>
      <c r="B1093" s="3" t="s">
        <v>4663</v>
      </c>
      <c r="C1093" s="4" t="s">
        <v>4664</v>
      </c>
      <c r="D1093" s="3" t="s">
        <v>2085</v>
      </c>
      <c r="E1093" s="3" t="s">
        <v>1813</v>
      </c>
      <c r="F1093" s="3" t="s">
        <v>11</v>
      </c>
      <c r="G1093" s="3" t="s">
        <v>4665</v>
      </c>
      <c r="H1093" s="3" t="s">
        <v>4666</v>
      </c>
    </row>
    <row r="1094" ht="15.75" customHeight="1">
      <c r="A1094" s="1">
        <f t="shared" si="1"/>
        <v>1093</v>
      </c>
      <c r="B1094" s="3" t="s">
        <v>4667</v>
      </c>
      <c r="C1094" s="4" t="s">
        <v>4668</v>
      </c>
      <c r="D1094" s="3" t="s">
        <v>3458</v>
      </c>
      <c r="E1094" s="3" t="s">
        <v>296</v>
      </c>
      <c r="F1094" s="3" t="s">
        <v>62</v>
      </c>
      <c r="G1094" s="3" t="s">
        <v>3114</v>
      </c>
      <c r="H1094" s="3" t="s">
        <v>3115</v>
      </c>
    </row>
    <row r="1095" ht="15.75" customHeight="1">
      <c r="A1095" s="1">
        <f t="shared" si="1"/>
        <v>1094</v>
      </c>
      <c r="B1095" s="3" t="s">
        <v>4313</v>
      </c>
      <c r="C1095" s="4" t="s">
        <v>4669</v>
      </c>
      <c r="D1095" s="3" t="s">
        <v>48</v>
      </c>
      <c r="E1095" s="3" t="s">
        <v>1500</v>
      </c>
      <c r="F1095" s="3" t="s">
        <v>11</v>
      </c>
      <c r="G1095" s="3" t="s">
        <v>4315</v>
      </c>
      <c r="H1095" s="3" t="s">
        <v>4316</v>
      </c>
    </row>
    <row r="1096" ht="15.75" customHeight="1">
      <c r="A1096" s="1">
        <f t="shared" si="1"/>
        <v>1095</v>
      </c>
      <c r="B1096" s="3" t="s">
        <v>4670</v>
      </c>
      <c r="C1096" s="4" t="s">
        <v>4671</v>
      </c>
      <c r="D1096" s="3" t="s">
        <v>116</v>
      </c>
      <c r="E1096" s="3" t="s">
        <v>1195</v>
      </c>
      <c r="F1096" s="3" t="s">
        <v>62</v>
      </c>
      <c r="G1096" s="3" t="s">
        <v>4672</v>
      </c>
      <c r="H1096" s="3" t="s">
        <v>4673</v>
      </c>
    </row>
    <row r="1097" ht="15.75" customHeight="1">
      <c r="A1097" s="1">
        <f t="shared" si="1"/>
        <v>1096</v>
      </c>
      <c r="B1097" s="3" t="s">
        <v>3285</v>
      </c>
      <c r="C1097" s="4" t="s">
        <v>4674</v>
      </c>
      <c r="D1097" s="3" t="s">
        <v>4675</v>
      </c>
      <c r="E1097" s="3" t="s">
        <v>4676</v>
      </c>
      <c r="F1097" s="3" t="s">
        <v>11</v>
      </c>
      <c r="G1097" s="3" t="s">
        <v>4677</v>
      </c>
      <c r="H1097" s="3" t="s">
        <v>4678</v>
      </c>
    </row>
    <row r="1098" ht="15.75" customHeight="1">
      <c r="A1098" s="1">
        <f t="shared" si="1"/>
        <v>1097</v>
      </c>
      <c r="B1098" s="3" t="s">
        <v>1906</v>
      </c>
      <c r="C1098" s="4" t="s">
        <v>4679</v>
      </c>
      <c r="D1098" s="3" t="s">
        <v>27</v>
      </c>
      <c r="E1098" s="3" t="s">
        <v>2136</v>
      </c>
      <c r="F1098" s="3" t="s">
        <v>405</v>
      </c>
      <c r="G1098" s="3" t="s">
        <v>2983</v>
      </c>
      <c r="H1098" s="3" t="s">
        <v>2984</v>
      </c>
    </row>
    <row r="1099" ht="15.75" customHeight="1">
      <c r="A1099" s="1">
        <f t="shared" si="1"/>
        <v>1098</v>
      </c>
      <c r="B1099" s="3" t="s">
        <v>4680</v>
      </c>
      <c r="C1099" s="4" t="s">
        <v>4681</v>
      </c>
      <c r="D1099" s="3" t="s">
        <v>2201</v>
      </c>
      <c r="E1099" s="3" t="s">
        <v>4682</v>
      </c>
      <c r="F1099" s="3" t="s">
        <v>11</v>
      </c>
      <c r="G1099" s="3" t="s">
        <v>4683</v>
      </c>
      <c r="H1099" s="3" t="s">
        <v>4684</v>
      </c>
    </row>
    <row r="1100" ht="15.75" customHeight="1">
      <c r="A1100" s="1">
        <f t="shared" si="1"/>
        <v>1099</v>
      </c>
      <c r="B1100" s="3" t="s">
        <v>4486</v>
      </c>
      <c r="C1100" s="4" t="s">
        <v>4685</v>
      </c>
      <c r="D1100" s="3" t="s">
        <v>409</v>
      </c>
      <c r="E1100" s="3" t="s">
        <v>4686</v>
      </c>
      <c r="F1100" s="3" t="s">
        <v>11</v>
      </c>
      <c r="G1100" s="3" t="s">
        <v>4687</v>
      </c>
    </row>
    <row r="1101" ht="15.75" customHeight="1">
      <c r="A1101" s="1">
        <f t="shared" si="1"/>
        <v>1100</v>
      </c>
      <c r="B1101" s="3" t="s">
        <v>829</v>
      </c>
      <c r="C1101" s="4" t="s">
        <v>4688</v>
      </c>
      <c r="D1101" s="3" t="s">
        <v>4178</v>
      </c>
      <c r="E1101" s="3" t="s">
        <v>4689</v>
      </c>
      <c r="F1101" s="3" t="s">
        <v>11</v>
      </c>
      <c r="G1101" s="3" t="s">
        <v>4690</v>
      </c>
      <c r="H1101" s="3" t="s">
        <v>4691</v>
      </c>
    </row>
    <row r="1102" ht="15.75" customHeight="1">
      <c r="A1102" s="1">
        <f t="shared" si="1"/>
        <v>1101</v>
      </c>
      <c r="B1102" s="3" t="s">
        <v>4692</v>
      </c>
      <c r="C1102" s="4" t="s">
        <v>4693</v>
      </c>
      <c r="D1102" s="3" t="s">
        <v>466</v>
      </c>
      <c r="E1102" s="3" t="s">
        <v>4694</v>
      </c>
      <c r="F1102" s="3" t="s">
        <v>11</v>
      </c>
      <c r="G1102" s="3" t="s">
        <v>4695</v>
      </c>
      <c r="H1102" s="3" t="s">
        <v>4696</v>
      </c>
    </row>
    <row r="1103" ht="15.75" customHeight="1">
      <c r="A1103" s="1">
        <f t="shared" si="1"/>
        <v>1102</v>
      </c>
      <c r="B1103" s="3" t="s">
        <v>4697</v>
      </c>
      <c r="C1103" s="4" t="s">
        <v>4698</v>
      </c>
      <c r="D1103" s="3" t="s">
        <v>439</v>
      </c>
      <c r="E1103" s="3" t="s">
        <v>4699</v>
      </c>
      <c r="F1103" s="3" t="s">
        <v>11</v>
      </c>
      <c r="G1103" s="3" t="s">
        <v>4700</v>
      </c>
      <c r="H1103" s="3" t="s">
        <v>4701</v>
      </c>
    </row>
    <row r="1104" ht="15.75" customHeight="1">
      <c r="A1104" s="1">
        <f t="shared" si="1"/>
        <v>1103</v>
      </c>
      <c r="B1104" s="3" t="s">
        <v>4702</v>
      </c>
      <c r="C1104" s="4" t="s">
        <v>4703</v>
      </c>
      <c r="D1104" s="3" t="s">
        <v>430</v>
      </c>
      <c r="E1104" s="3" t="s">
        <v>1940</v>
      </c>
      <c r="F1104" s="3" t="s">
        <v>11</v>
      </c>
      <c r="G1104" s="3" t="s">
        <v>4704</v>
      </c>
      <c r="H1104" s="3" t="s">
        <v>4705</v>
      </c>
    </row>
    <row r="1105" ht="15.75" customHeight="1">
      <c r="A1105" s="1">
        <f t="shared" si="1"/>
        <v>1104</v>
      </c>
      <c r="B1105" s="3" t="s">
        <v>173</v>
      </c>
      <c r="C1105" s="4" t="s">
        <v>4706</v>
      </c>
      <c r="E1105" s="3" t="s">
        <v>955</v>
      </c>
      <c r="F1105" s="3" t="s">
        <v>370</v>
      </c>
      <c r="G1105" s="3" t="s">
        <v>4707</v>
      </c>
    </row>
    <row r="1106" ht="15.75" customHeight="1">
      <c r="A1106" s="1">
        <f t="shared" si="1"/>
        <v>1105</v>
      </c>
      <c r="B1106" s="3" t="s">
        <v>4708</v>
      </c>
      <c r="C1106" s="4" t="s">
        <v>4709</v>
      </c>
      <c r="D1106" s="3" t="s">
        <v>264</v>
      </c>
      <c r="E1106" s="3" t="s">
        <v>72</v>
      </c>
      <c r="F1106" s="3" t="s">
        <v>62</v>
      </c>
      <c r="G1106" s="3" t="s">
        <v>4710</v>
      </c>
      <c r="H1106" s="3" t="s">
        <v>4711</v>
      </c>
    </row>
    <row r="1107" ht="15.75" customHeight="1">
      <c r="A1107" s="1">
        <f t="shared" si="1"/>
        <v>1106</v>
      </c>
      <c r="B1107" s="3" t="s">
        <v>4712</v>
      </c>
      <c r="C1107" s="4" t="s">
        <v>4713</v>
      </c>
      <c r="D1107" s="3" t="s">
        <v>116</v>
      </c>
      <c r="E1107" s="3" t="s">
        <v>4714</v>
      </c>
      <c r="F1107" s="3" t="s">
        <v>11</v>
      </c>
      <c r="G1107" s="3" t="s">
        <v>4715</v>
      </c>
      <c r="H1107" s="3" t="s">
        <v>4716</v>
      </c>
    </row>
    <row r="1108" ht="15.75" customHeight="1">
      <c r="A1108" s="1">
        <f t="shared" si="1"/>
        <v>1107</v>
      </c>
      <c r="B1108" s="3" t="s">
        <v>4717</v>
      </c>
      <c r="C1108" s="4" t="s">
        <v>4718</v>
      </c>
      <c r="D1108" s="3" t="s">
        <v>2085</v>
      </c>
      <c r="E1108" s="3" t="s">
        <v>2212</v>
      </c>
      <c r="F1108" s="3" t="s">
        <v>11</v>
      </c>
      <c r="G1108" s="3" t="s">
        <v>4719</v>
      </c>
      <c r="H1108" s="3" t="s">
        <v>4720</v>
      </c>
    </row>
    <row r="1109" ht="15.75" customHeight="1">
      <c r="A1109" s="1">
        <f t="shared" si="1"/>
        <v>1108</v>
      </c>
      <c r="B1109" s="3" t="s">
        <v>4721</v>
      </c>
      <c r="C1109" s="4" t="s">
        <v>4722</v>
      </c>
      <c r="D1109" s="3" t="s">
        <v>180</v>
      </c>
      <c r="E1109" s="3" t="s">
        <v>2157</v>
      </c>
      <c r="F1109" s="3" t="s">
        <v>139</v>
      </c>
      <c r="G1109" s="3" t="s">
        <v>4723</v>
      </c>
      <c r="H1109" s="3" t="s">
        <v>4724</v>
      </c>
    </row>
    <row r="1110" ht="15.75" customHeight="1">
      <c r="A1110" s="1">
        <f t="shared" si="1"/>
        <v>1109</v>
      </c>
      <c r="B1110" s="3" t="s">
        <v>4725</v>
      </c>
      <c r="C1110" s="4" t="s">
        <v>4726</v>
      </c>
      <c r="D1110" s="3" t="s">
        <v>27</v>
      </c>
      <c r="E1110" s="3" t="s">
        <v>1500</v>
      </c>
      <c r="F1110" s="3" t="s">
        <v>11</v>
      </c>
      <c r="G1110" s="3" t="s">
        <v>3794</v>
      </c>
      <c r="H1110" s="3" t="s">
        <v>3795</v>
      </c>
    </row>
    <row r="1111" ht="15.75" customHeight="1">
      <c r="A1111" s="1">
        <f t="shared" si="1"/>
        <v>1110</v>
      </c>
      <c r="B1111" s="3" t="s">
        <v>4727</v>
      </c>
      <c r="C1111" s="4" t="s">
        <v>4728</v>
      </c>
      <c r="D1111" s="3" t="s">
        <v>54</v>
      </c>
      <c r="E1111" s="3" t="s">
        <v>533</v>
      </c>
      <c r="F1111" s="3" t="s">
        <v>11</v>
      </c>
      <c r="G1111" s="3" t="s">
        <v>4729</v>
      </c>
      <c r="H1111" s="3" t="s">
        <v>4730</v>
      </c>
    </row>
    <row r="1112" ht="15.75" customHeight="1">
      <c r="A1112" s="1">
        <f t="shared" si="1"/>
        <v>1111</v>
      </c>
      <c r="B1112" s="3" t="s">
        <v>4731</v>
      </c>
      <c r="C1112" s="4" t="s">
        <v>4732</v>
      </c>
      <c r="D1112" s="3" t="s">
        <v>520</v>
      </c>
      <c r="E1112" s="3" t="s">
        <v>72</v>
      </c>
      <c r="F1112" s="3" t="s">
        <v>11</v>
      </c>
      <c r="G1112" s="3" t="s">
        <v>4733</v>
      </c>
      <c r="H1112" s="3" t="s">
        <v>4734</v>
      </c>
    </row>
    <row r="1113" ht="15.75" customHeight="1">
      <c r="A1113" s="1">
        <f t="shared" si="1"/>
        <v>1112</v>
      </c>
      <c r="B1113" s="3" t="s">
        <v>4735</v>
      </c>
      <c r="C1113" s="4" t="s">
        <v>4736</v>
      </c>
      <c r="D1113" s="3" t="s">
        <v>66</v>
      </c>
      <c r="E1113" s="3" t="s">
        <v>1176</v>
      </c>
      <c r="F1113" s="3" t="s">
        <v>11</v>
      </c>
      <c r="G1113" s="3" t="s">
        <v>4737</v>
      </c>
      <c r="H1113" s="3" t="s">
        <v>4738</v>
      </c>
    </row>
    <row r="1114" ht="15.75" customHeight="1">
      <c r="A1114" s="1">
        <f t="shared" si="1"/>
        <v>1113</v>
      </c>
      <c r="B1114" s="3" t="s">
        <v>4739</v>
      </c>
      <c r="C1114" s="4" t="s">
        <v>4740</v>
      </c>
      <c r="D1114" s="3" t="s">
        <v>4741</v>
      </c>
      <c r="E1114" s="3" t="s">
        <v>4742</v>
      </c>
      <c r="F1114" s="3" t="s">
        <v>62</v>
      </c>
      <c r="G1114" s="3" t="s">
        <v>4743</v>
      </c>
      <c r="H1114" s="3" t="s">
        <v>4744</v>
      </c>
    </row>
    <row r="1115" ht="15.75" customHeight="1">
      <c r="A1115" s="1">
        <f t="shared" si="1"/>
        <v>1114</v>
      </c>
      <c r="B1115" s="3" t="s">
        <v>4745</v>
      </c>
      <c r="C1115" s="4" t="s">
        <v>4746</v>
      </c>
      <c r="D1115" s="3" t="s">
        <v>4747</v>
      </c>
      <c r="E1115" s="3" t="s">
        <v>2464</v>
      </c>
      <c r="F1115" s="3" t="s">
        <v>11</v>
      </c>
      <c r="G1115" s="3" t="s">
        <v>4748</v>
      </c>
      <c r="H1115" s="3" t="s">
        <v>4749</v>
      </c>
    </row>
    <row r="1116" ht="15.75" customHeight="1">
      <c r="A1116" s="1">
        <f t="shared" si="1"/>
        <v>1115</v>
      </c>
      <c r="B1116" s="3" t="s">
        <v>4750</v>
      </c>
      <c r="C1116" s="4" t="s">
        <v>4751</v>
      </c>
      <c r="E1116" s="3" t="s">
        <v>4752</v>
      </c>
      <c r="F1116" s="3" t="s">
        <v>317</v>
      </c>
      <c r="G1116" s="3" t="s">
        <v>4753</v>
      </c>
      <c r="H1116" s="3" t="s">
        <v>4754</v>
      </c>
    </row>
    <row r="1117" ht="15.75" customHeight="1">
      <c r="A1117" s="1">
        <f t="shared" si="1"/>
        <v>1116</v>
      </c>
      <c r="B1117" s="3" t="s">
        <v>4755</v>
      </c>
      <c r="C1117" s="4" t="s">
        <v>4756</v>
      </c>
      <c r="D1117" s="3" t="s">
        <v>48</v>
      </c>
      <c r="E1117" s="3" t="s">
        <v>4757</v>
      </c>
      <c r="F1117" s="3" t="s">
        <v>11</v>
      </c>
      <c r="G1117" s="3" t="s">
        <v>4758</v>
      </c>
      <c r="H1117" s="3" t="s">
        <v>4759</v>
      </c>
    </row>
    <row r="1118" ht="15.75" customHeight="1">
      <c r="A1118" s="1">
        <f t="shared" si="1"/>
        <v>1117</v>
      </c>
      <c r="B1118" s="3" t="s">
        <v>4731</v>
      </c>
      <c r="C1118" s="4" t="s">
        <v>4760</v>
      </c>
      <c r="D1118" s="3" t="s">
        <v>520</v>
      </c>
      <c r="E1118" s="3" t="s">
        <v>72</v>
      </c>
      <c r="F1118" s="3" t="s">
        <v>62</v>
      </c>
      <c r="G1118" s="3" t="s">
        <v>4733</v>
      </c>
      <c r="H1118" s="3" t="s">
        <v>4734</v>
      </c>
    </row>
    <row r="1119" ht="15.75" customHeight="1">
      <c r="A1119" s="1">
        <f t="shared" si="1"/>
        <v>1118</v>
      </c>
      <c r="B1119" s="3" t="s">
        <v>428</v>
      </c>
      <c r="C1119" s="4" t="s">
        <v>4761</v>
      </c>
      <c r="D1119" s="3" t="s">
        <v>100</v>
      </c>
      <c r="E1119" s="3" t="s">
        <v>3801</v>
      </c>
      <c r="F1119" s="3" t="s">
        <v>11</v>
      </c>
      <c r="G1119" s="3" t="s">
        <v>4762</v>
      </c>
      <c r="H1119" s="3" t="s">
        <v>4763</v>
      </c>
    </row>
    <row r="1120" ht="15.75" customHeight="1">
      <c r="A1120" s="1">
        <f t="shared" si="1"/>
        <v>1119</v>
      </c>
      <c r="B1120" s="3" t="s">
        <v>818</v>
      </c>
      <c r="C1120" s="4" t="s">
        <v>4764</v>
      </c>
      <c r="D1120" s="3" t="s">
        <v>48</v>
      </c>
      <c r="E1120" s="3" t="s">
        <v>679</v>
      </c>
      <c r="F1120" s="3" t="s">
        <v>11</v>
      </c>
      <c r="G1120" s="3" t="s">
        <v>4765</v>
      </c>
      <c r="H1120" s="3" t="s">
        <v>4766</v>
      </c>
    </row>
    <row r="1121" ht="15.75" customHeight="1">
      <c r="A1121" s="1">
        <f t="shared" si="1"/>
        <v>1120</v>
      </c>
      <c r="B1121" s="3" t="s">
        <v>1470</v>
      </c>
      <c r="C1121" s="4" t="s">
        <v>4767</v>
      </c>
      <c r="D1121" s="3" t="s">
        <v>4768</v>
      </c>
      <c r="E1121" s="3" t="s">
        <v>390</v>
      </c>
      <c r="F1121" s="3" t="s">
        <v>139</v>
      </c>
      <c r="G1121" s="3" t="s">
        <v>4769</v>
      </c>
      <c r="H1121" s="3" t="s">
        <v>4770</v>
      </c>
    </row>
    <row r="1122" ht="15.75" customHeight="1">
      <c r="A1122" s="1">
        <f t="shared" si="1"/>
        <v>1121</v>
      </c>
      <c r="B1122" s="3" t="s">
        <v>2118</v>
      </c>
      <c r="C1122" s="4" t="s">
        <v>4771</v>
      </c>
      <c r="D1122" s="3" t="s">
        <v>4772</v>
      </c>
      <c r="E1122" s="3" t="s">
        <v>4773</v>
      </c>
      <c r="F1122" s="3" t="s">
        <v>62</v>
      </c>
      <c r="G1122" s="3" t="s">
        <v>4774</v>
      </c>
      <c r="H1122" s="3" t="s">
        <v>4775</v>
      </c>
    </row>
    <row r="1123" ht="15.75" customHeight="1">
      <c r="A1123" s="1">
        <f t="shared" si="1"/>
        <v>1122</v>
      </c>
      <c r="B1123" s="3" t="s">
        <v>4776</v>
      </c>
      <c r="C1123" s="4" t="s">
        <v>4777</v>
      </c>
      <c r="E1123" s="3" t="s">
        <v>72</v>
      </c>
      <c r="F1123" s="3" t="s">
        <v>62</v>
      </c>
      <c r="G1123" s="3" t="s">
        <v>4778</v>
      </c>
      <c r="H1123" s="3" t="s">
        <v>4779</v>
      </c>
    </row>
    <row r="1124" ht="15.75" customHeight="1">
      <c r="A1124" s="1">
        <f t="shared" si="1"/>
        <v>1123</v>
      </c>
      <c r="B1124" s="3" t="s">
        <v>4780</v>
      </c>
      <c r="C1124" s="4" t="s">
        <v>4781</v>
      </c>
      <c r="D1124" s="3" t="s">
        <v>4782</v>
      </c>
      <c r="E1124" s="3" t="s">
        <v>4783</v>
      </c>
      <c r="F1124" s="3" t="s">
        <v>11</v>
      </c>
      <c r="G1124" s="3" t="s">
        <v>4784</v>
      </c>
      <c r="H1124" s="3" t="s">
        <v>4785</v>
      </c>
    </row>
    <row r="1125" ht="15.75" customHeight="1">
      <c r="A1125" s="1">
        <f t="shared" si="1"/>
        <v>1124</v>
      </c>
      <c r="B1125" s="3" t="s">
        <v>4786</v>
      </c>
      <c r="C1125" s="4" t="s">
        <v>4787</v>
      </c>
      <c r="E1125" s="3" t="s">
        <v>390</v>
      </c>
      <c r="F1125" s="3" t="s">
        <v>11</v>
      </c>
      <c r="G1125" s="3" t="s">
        <v>4788</v>
      </c>
      <c r="H1125" s="3" t="s">
        <v>4789</v>
      </c>
    </row>
    <row r="1126" ht="15.75" customHeight="1">
      <c r="A1126" s="1">
        <f t="shared" si="1"/>
        <v>1125</v>
      </c>
      <c r="B1126" s="3" t="s">
        <v>2412</v>
      </c>
      <c r="C1126" s="4" t="s">
        <v>4790</v>
      </c>
      <c r="D1126" s="3" t="s">
        <v>4791</v>
      </c>
      <c r="E1126" s="3" t="s">
        <v>395</v>
      </c>
      <c r="F1126" s="3" t="s">
        <v>11</v>
      </c>
      <c r="G1126" s="3" t="s">
        <v>4792</v>
      </c>
      <c r="H1126" s="3" t="s">
        <v>4793</v>
      </c>
    </row>
    <row r="1127" ht="15.75" customHeight="1">
      <c r="A1127" s="1">
        <f t="shared" si="1"/>
        <v>1126</v>
      </c>
      <c r="B1127" s="3" t="s">
        <v>4794</v>
      </c>
      <c r="C1127" s="4" t="s">
        <v>4795</v>
      </c>
      <c r="D1127" s="3" t="s">
        <v>568</v>
      </c>
      <c r="E1127" s="3" t="s">
        <v>4796</v>
      </c>
      <c r="F1127" s="3" t="s">
        <v>3627</v>
      </c>
      <c r="G1127" s="3" t="s">
        <v>4797</v>
      </c>
      <c r="H1127" s="3" t="s">
        <v>4798</v>
      </c>
    </row>
    <row r="1128" ht="15.75" customHeight="1">
      <c r="A1128" s="1">
        <f t="shared" si="1"/>
        <v>1127</v>
      </c>
      <c r="B1128" s="3" t="s">
        <v>4799</v>
      </c>
      <c r="C1128" s="4" t="s">
        <v>4800</v>
      </c>
      <c r="D1128" s="3" t="s">
        <v>116</v>
      </c>
      <c r="E1128" s="3" t="s">
        <v>2805</v>
      </c>
      <c r="F1128" s="3" t="s">
        <v>11</v>
      </c>
      <c r="H1128" s="3" t="s">
        <v>4801</v>
      </c>
    </row>
    <row r="1129" ht="15.75" customHeight="1">
      <c r="A1129" s="1">
        <f t="shared" si="1"/>
        <v>1128</v>
      </c>
      <c r="B1129" s="3" t="s">
        <v>4802</v>
      </c>
      <c r="C1129" s="4" t="s">
        <v>4803</v>
      </c>
      <c r="D1129" s="3" t="s">
        <v>355</v>
      </c>
      <c r="E1129" s="3" t="s">
        <v>72</v>
      </c>
      <c r="F1129" s="3" t="s">
        <v>62</v>
      </c>
      <c r="G1129" s="3" t="s">
        <v>3945</v>
      </c>
      <c r="H1129" s="3" t="s">
        <v>3946</v>
      </c>
    </row>
    <row r="1130" ht="15.75" customHeight="1">
      <c r="A1130" s="1">
        <f t="shared" si="1"/>
        <v>1129</v>
      </c>
      <c r="B1130" s="3" t="s">
        <v>4804</v>
      </c>
      <c r="C1130" s="4" t="s">
        <v>4805</v>
      </c>
      <c r="D1130" s="3" t="s">
        <v>4806</v>
      </c>
      <c r="E1130" s="3" t="s">
        <v>3277</v>
      </c>
      <c r="F1130" s="3" t="s">
        <v>62</v>
      </c>
      <c r="G1130" s="3" t="s">
        <v>4807</v>
      </c>
      <c r="H1130" s="3" t="s">
        <v>4808</v>
      </c>
    </row>
    <row r="1131" ht="15.75" customHeight="1">
      <c r="A1131" s="1">
        <f t="shared" si="1"/>
        <v>1130</v>
      </c>
      <c r="B1131" s="3" t="s">
        <v>4809</v>
      </c>
      <c r="C1131" s="4" t="s">
        <v>4810</v>
      </c>
      <c r="D1131" s="3" t="s">
        <v>532</v>
      </c>
      <c r="E1131" s="3" t="s">
        <v>533</v>
      </c>
      <c r="F1131" s="3" t="s">
        <v>11</v>
      </c>
      <c r="G1131" s="3" t="s">
        <v>4811</v>
      </c>
      <c r="H1131" s="3" t="s">
        <v>4812</v>
      </c>
    </row>
    <row r="1132" ht="15.75" customHeight="1">
      <c r="A1132" s="1">
        <f t="shared" si="1"/>
        <v>1131</v>
      </c>
      <c r="B1132" s="3" t="s">
        <v>4813</v>
      </c>
      <c r="C1132" s="4" t="s">
        <v>4814</v>
      </c>
      <c r="D1132" s="3" t="s">
        <v>48</v>
      </c>
      <c r="E1132" s="3" t="s">
        <v>4815</v>
      </c>
      <c r="F1132" s="3" t="s">
        <v>11</v>
      </c>
      <c r="G1132" s="3" t="s">
        <v>4816</v>
      </c>
      <c r="H1132" s="3" t="s">
        <v>4817</v>
      </c>
    </row>
    <row r="1133" ht="15.75" customHeight="1">
      <c r="A1133" s="1">
        <f t="shared" si="1"/>
        <v>1132</v>
      </c>
      <c r="B1133" s="3" t="s">
        <v>4818</v>
      </c>
      <c r="C1133" s="4" t="s">
        <v>4819</v>
      </c>
      <c r="D1133" s="3" t="s">
        <v>4820</v>
      </c>
      <c r="E1133" s="3" t="s">
        <v>4821</v>
      </c>
      <c r="F1133" s="3" t="s">
        <v>139</v>
      </c>
      <c r="G1133" s="3" t="s">
        <v>4822</v>
      </c>
      <c r="H1133" s="3" t="s">
        <v>2569</v>
      </c>
    </row>
    <row r="1134" ht="15.75" customHeight="1">
      <c r="A1134" s="1">
        <f t="shared" si="1"/>
        <v>1133</v>
      </c>
      <c r="B1134" s="3" t="s">
        <v>4823</v>
      </c>
      <c r="C1134" s="4" t="s">
        <v>4824</v>
      </c>
      <c r="D1134" s="3" t="s">
        <v>1628</v>
      </c>
      <c r="E1134" s="3" t="s">
        <v>4825</v>
      </c>
      <c r="F1134" s="3" t="s">
        <v>317</v>
      </c>
      <c r="G1134" s="3" t="s">
        <v>4435</v>
      </c>
      <c r="H1134" s="3" t="s">
        <v>4826</v>
      </c>
    </row>
    <row r="1135" ht="15.75" customHeight="1">
      <c r="A1135" s="1">
        <f t="shared" si="1"/>
        <v>1134</v>
      </c>
      <c r="B1135" s="3" t="s">
        <v>4827</v>
      </c>
      <c r="C1135" s="4" t="s">
        <v>4828</v>
      </c>
      <c r="D1135" s="3" t="s">
        <v>163</v>
      </c>
      <c r="E1135" s="3" t="s">
        <v>994</v>
      </c>
      <c r="F1135" s="3" t="s">
        <v>11</v>
      </c>
      <c r="G1135" s="3" t="s">
        <v>4829</v>
      </c>
      <c r="H1135" s="3" t="s">
        <v>4830</v>
      </c>
    </row>
    <row r="1136" ht="15.75" customHeight="1">
      <c r="A1136" s="1">
        <f t="shared" si="1"/>
        <v>1135</v>
      </c>
      <c r="B1136" s="3" t="s">
        <v>4831</v>
      </c>
      <c r="C1136" s="4" t="s">
        <v>4832</v>
      </c>
      <c r="D1136" s="3" t="s">
        <v>4833</v>
      </c>
      <c r="E1136" s="3" t="s">
        <v>3075</v>
      </c>
      <c r="F1136" s="3" t="s">
        <v>139</v>
      </c>
      <c r="G1136" s="3" t="s">
        <v>4834</v>
      </c>
      <c r="H1136" s="3" t="s">
        <v>4835</v>
      </c>
    </row>
    <row r="1137" ht="15.75" customHeight="1">
      <c r="A1137" s="1">
        <f t="shared" si="1"/>
        <v>1136</v>
      </c>
      <c r="B1137" s="3" t="s">
        <v>1273</v>
      </c>
      <c r="C1137" s="4" t="s">
        <v>4836</v>
      </c>
      <c r="D1137" s="3" t="s">
        <v>88</v>
      </c>
      <c r="E1137" s="3" t="s">
        <v>1570</v>
      </c>
      <c r="F1137" s="3" t="s">
        <v>11</v>
      </c>
      <c r="G1137" s="3" t="s">
        <v>4837</v>
      </c>
      <c r="H1137" s="3" t="s">
        <v>4838</v>
      </c>
    </row>
    <row r="1138" ht="15.75" customHeight="1">
      <c r="A1138" s="1">
        <f t="shared" si="1"/>
        <v>1137</v>
      </c>
      <c r="B1138" s="3" t="s">
        <v>4839</v>
      </c>
      <c r="C1138" s="4" t="s">
        <v>4840</v>
      </c>
      <c r="D1138" s="3" t="s">
        <v>4841</v>
      </c>
      <c r="E1138" s="3" t="s">
        <v>3423</v>
      </c>
      <c r="F1138" s="3" t="s">
        <v>370</v>
      </c>
      <c r="G1138" s="3" t="s">
        <v>2983</v>
      </c>
      <c r="H1138" s="3" t="s">
        <v>2984</v>
      </c>
    </row>
    <row r="1139" ht="15.75" customHeight="1">
      <c r="A1139" s="1">
        <f t="shared" si="1"/>
        <v>1138</v>
      </c>
      <c r="B1139" s="3" t="s">
        <v>4842</v>
      </c>
      <c r="C1139" s="4" t="s">
        <v>4843</v>
      </c>
      <c r="D1139" s="3" t="s">
        <v>2991</v>
      </c>
      <c r="E1139" s="3" t="s">
        <v>4844</v>
      </c>
      <c r="F1139" s="3" t="s">
        <v>11</v>
      </c>
      <c r="G1139" s="3" t="s">
        <v>4845</v>
      </c>
      <c r="H1139" s="3" t="s">
        <v>4846</v>
      </c>
    </row>
    <row r="1140" ht="15.75" customHeight="1">
      <c r="A1140" s="1">
        <f t="shared" si="1"/>
        <v>1139</v>
      </c>
      <c r="B1140" s="3" t="s">
        <v>4847</v>
      </c>
      <c r="C1140" s="4" t="s">
        <v>4848</v>
      </c>
      <c r="D1140" s="3" t="s">
        <v>48</v>
      </c>
      <c r="E1140" s="3" t="s">
        <v>4849</v>
      </c>
      <c r="F1140" s="3" t="s">
        <v>11</v>
      </c>
      <c r="G1140" s="3" t="s">
        <v>4850</v>
      </c>
      <c r="H1140" s="3" t="s">
        <v>4851</v>
      </c>
    </row>
    <row r="1141" ht="15.75" customHeight="1">
      <c r="A1141" s="1">
        <f t="shared" si="1"/>
        <v>1140</v>
      </c>
      <c r="B1141" s="3" t="s">
        <v>1041</v>
      </c>
      <c r="C1141" s="4" t="s">
        <v>4852</v>
      </c>
      <c r="D1141" s="3" t="s">
        <v>4820</v>
      </c>
      <c r="E1141" s="3" t="s">
        <v>2358</v>
      </c>
      <c r="F1141" s="3" t="s">
        <v>11</v>
      </c>
      <c r="G1141" s="3" t="s">
        <v>4853</v>
      </c>
      <c r="H1141" s="3" t="s">
        <v>4854</v>
      </c>
    </row>
    <row r="1142" ht="15.75" customHeight="1">
      <c r="A1142" s="1">
        <f t="shared" si="1"/>
        <v>1141</v>
      </c>
      <c r="B1142" s="3" t="s">
        <v>4855</v>
      </c>
      <c r="C1142" s="4" t="s">
        <v>4856</v>
      </c>
      <c r="E1142" s="3" t="s">
        <v>1940</v>
      </c>
      <c r="F1142" s="3" t="s">
        <v>62</v>
      </c>
      <c r="G1142" s="3" t="s">
        <v>4857</v>
      </c>
      <c r="H1142" s="3" t="s">
        <v>4858</v>
      </c>
    </row>
    <row r="1143" ht="15.75" customHeight="1">
      <c r="A1143" s="1">
        <f t="shared" si="1"/>
        <v>1142</v>
      </c>
      <c r="B1143" s="3" t="s">
        <v>4859</v>
      </c>
      <c r="C1143" s="4" t="s">
        <v>4860</v>
      </c>
      <c r="D1143" s="3" t="s">
        <v>116</v>
      </c>
      <c r="E1143" s="3" t="s">
        <v>4849</v>
      </c>
      <c r="F1143" s="3" t="s">
        <v>11</v>
      </c>
      <c r="G1143" s="3" t="s">
        <v>4861</v>
      </c>
      <c r="H1143" s="3" t="s">
        <v>4862</v>
      </c>
    </row>
    <row r="1144" ht="15.75" customHeight="1">
      <c r="A1144" s="1">
        <f t="shared" si="1"/>
        <v>1143</v>
      </c>
      <c r="B1144" s="3" t="s">
        <v>906</v>
      </c>
      <c r="C1144" s="4" t="s">
        <v>4863</v>
      </c>
      <c r="D1144" s="3" t="s">
        <v>3669</v>
      </c>
      <c r="E1144" s="3" t="s">
        <v>1638</v>
      </c>
      <c r="F1144" s="3" t="s">
        <v>139</v>
      </c>
      <c r="G1144" s="3" t="s">
        <v>4864</v>
      </c>
      <c r="H1144" s="3" t="s">
        <v>4865</v>
      </c>
    </row>
    <row r="1145" ht="15.75" customHeight="1">
      <c r="A1145" s="1">
        <f t="shared" si="1"/>
        <v>1144</v>
      </c>
      <c r="B1145" s="3" t="s">
        <v>4866</v>
      </c>
      <c r="C1145" s="4" t="s">
        <v>4867</v>
      </c>
      <c r="D1145" s="3" t="s">
        <v>4868</v>
      </c>
      <c r="E1145" s="3" t="s">
        <v>3349</v>
      </c>
      <c r="F1145" s="3" t="s">
        <v>11</v>
      </c>
      <c r="G1145" s="3" t="s">
        <v>4869</v>
      </c>
      <c r="H1145" s="3" t="s">
        <v>4870</v>
      </c>
    </row>
    <row r="1146" ht="15.75" customHeight="1">
      <c r="A1146" s="1">
        <f t="shared" si="1"/>
        <v>1145</v>
      </c>
      <c r="B1146" s="3" t="s">
        <v>3425</v>
      </c>
      <c r="C1146" s="4" t="s">
        <v>4871</v>
      </c>
      <c r="D1146" s="3" t="s">
        <v>3427</v>
      </c>
      <c r="E1146" s="3" t="s">
        <v>2377</v>
      </c>
      <c r="F1146" s="3" t="s">
        <v>11</v>
      </c>
      <c r="G1146" s="3" t="s">
        <v>3428</v>
      </c>
      <c r="H1146" s="3" t="s">
        <v>3429</v>
      </c>
    </row>
    <row r="1147" ht="15.75" customHeight="1">
      <c r="A1147" s="1">
        <f t="shared" si="1"/>
        <v>1146</v>
      </c>
      <c r="B1147" s="3" t="s">
        <v>4872</v>
      </c>
      <c r="C1147" s="4" t="s">
        <v>4873</v>
      </c>
      <c r="D1147" s="3" t="s">
        <v>4874</v>
      </c>
      <c r="E1147" s="3" t="s">
        <v>4875</v>
      </c>
      <c r="F1147" s="3" t="s">
        <v>139</v>
      </c>
      <c r="G1147" s="3" t="s">
        <v>4876</v>
      </c>
      <c r="H1147" s="3" t="s">
        <v>4877</v>
      </c>
    </row>
    <row r="1148" ht="15.75" customHeight="1">
      <c r="A1148" s="1">
        <f t="shared" si="1"/>
        <v>1147</v>
      </c>
      <c r="B1148" s="3" t="s">
        <v>4878</v>
      </c>
      <c r="C1148" s="4" t="s">
        <v>4879</v>
      </c>
      <c r="D1148" s="3" t="s">
        <v>77</v>
      </c>
      <c r="E1148" s="3" t="s">
        <v>229</v>
      </c>
      <c r="F1148" s="3" t="s">
        <v>11</v>
      </c>
      <c r="G1148" s="3" t="s">
        <v>4880</v>
      </c>
      <c r="H1148" s="3" t="s">
        <v>4881</v>
      </c>
    </row>
    <row r="1149" ht="15.75" customHeight="1">
      <c r="A1149" s="1">
        <f t="shared" si="1"/>
        <v>1148</v>
      </c>
      <c r="B1149" s="3" t="s">
        <v>4882</v>
      </c>
      <c r="C1149" s="4" t="s">
        <v>4883</v>
      </c>
      <c r="D1149" s="3" t="s">
        <v>48</v>
      </c>
      <c r="E1149" s="3" t="s">
        <v>1514</v>
      </c>
      <c r="F1149" s="3" t="s">
        <v>11</v>
      </c>
      <c r="G1149" s="3" t="s">
        <v>4884</v>
      </c>
      <c r="H1149" s="3" t="s">
        <v>4885</v>
      </c>
    </row>
    <row r="1150" ht="15.75" customHeight="1">
      <c r="A1150" s="1">
        <f t="shared" si="1"/>
        <v>1149</v>
      </c>
      <c r="B1150" s="3" t="s">
        <v>488</v>
      </c>
      <c r="C1150" s="4" t="s">
        <v>4886</v>
      </c>
      <c r="E1150" s="3" t="s">
        <v>72</v>
      </c>
      <c r="F1150" s="3" t="s">
        <v>62</v>
      </c>
      <c r="G1150" s="3" t="s">
        <v>4887</v>
      </c>
      <c r="H1150" s="3" t="s">
        <v>4888</v>
      </c>
    </row>
    <row r="1151" ht="15.75" customHeight="1">
      <c r="A1151" s="1">
        <f t="shared" si="1"/>
        <v>1150</v>
      </c>
      <c r="B1151" s="3" t="s">
        <v>818</v>
      </c>
      <c r="C1151" s="4" t="s">
        <v>4889</v>
      </c>
      <c r="D1151" s="3" t="s">
        <v>48</v>
      </c>
      <c r="E1151" s="3" t="s">
        <v>2336</v>
      </c>
      <c r="F1151" s="3" t="s">
        <v>317</v>
      </c>
      <c r="G1151" s="3" t="s">
        <v>4890</v>
      </c>
      <c r="H1151" s="3" t="s">
        <v>4891</v>
      </c>
    </row>
    <row r="1152" ht="15.75" customHeight="1">
      <c r="A1152" s="1">
        <f t="shared" si="1"/>
        <v>1151</v>
      </c>
      <c r="B1152" s="3" t="s">
        <v>4892</v>
      </c>
      <c r="C1152" s="4" t="s">
        <v>4893</v>
      </c>
      <c r="D1152" s="3" t="s">
        <v>116</v>
      </c>
      <c r="E1152" s="3" t="s">
        <v>4894</v>
      </c>
      <c r="F1152" s="3" t="s">
        <v>176</v>
      </c>
      <c r="G1152" s="3" t="s">
        <v>4895</v>
      </c>
      <c r="H1152" s="3" t="s">
        <v>4896</v>
      </c>
    </row>
    <row r="1153" ht="15.75" customHeight="1">
      <c r="A1153" s="1">
        <f t="shared" si="1"/>
        <v>1152</v>
      </c>
      <c r="B1153" s="3" t="s">
        <v>4897</v>
      </c>
      <c r="C1153" s="4" t="s">
        <v>4898</v>
      </c>
      <c r="D1153" s="3" t="s">
        <v>4899</v>
      </c>
      <c r="E1153" s="3" t="s">
        <v>4900</v>
      </c>
      <c r="F1153" s="3" t="s">
        <v>11</v>
      </c>
      <c r="G1153" s="3" t="s">
        <v>4901</v>
      </c>
      <c r="H1153" s="3" t="s">
        <v>4902</v>
      </c>
    </row>
    <row r="1154" ht="15.75" customHeight="1">
      <c r="A1154" s="1">
        <f t="shared" si="1"/>
        <v>1153</v>
      </c>
      <c r="B1154" s="3" t="s">
        <v>1394</v>
      </c>
      <c r="C1154" s="4" t="s">
        <v>4903</v>
      </c>
      <c r="D1154" s="3" t="s">
        <v>1269</v>
      </c>
      <c r="E1154" s="3" t="s">
        <v>4904</v>
      </c>
      <c r="F1154" s="3" t="s">
        <v>62</v>
      </c>
      <c r="G1154" s="3" t="s">
        <v>4905</v>
      </c>
      <c r="H1154" s="3" t="s">
        <v>4906</v>
      </c>
    </row>
    <row r="1155" ht="15.75" customHeight="1">
      <c r="A1155" s="1">
        <f t="shared" si="1"/>
        <v>1154</v>
      </c>
      <c r="B1155" s="3" t="s">
        <v>646</v>
      </c>
      <c r="C1155" s="4" t="s">
        <v>4907</v>
      </c>
      <c r="D1155" s="3" t="s">
        <v>355</v>
      </c>
      <c r="E1155" s="3" t="s">
        <v>4137</v>
      </c>
      <c r="F1155" s="3" t="s">
        <v>11</v>
      </c>
      <c r="G1155" s="3" t="s">
        <v>4908</v>
      </c>
      <c r="H1155" s="3" t="s">
        <v>4909</v>
      </c>
    </row>
    <row r="1156" ht="15.75" customHeight="1">
      <c r="A1156" s="1">
        <f t="shared" si="1"/>
        <v>1155</v>
      </c>
      <c r="B1156" s="3" t="s">
        <v>646</v>
      </c>
      <c r="C1156" s="4" t="s">
        <v>4910</v>
      </c>
      <c r="D1156" s="3" t="s">
        <v>1679</v>
      </c>
      <c r="E1156" s="3" t="s">
        <v>4386</v>
      </c>
      <c r="F1156" s="3" t="s">
        <v>11</v>
      </c>
      <c r="G1156" s="3" t="s">
        <v>4511</v>
      </c>
      <c r="H1156" s="3" t="s">
        <v>4512</v>
      </c>
    </row>
    <row r="1157" ht="15.75" customHeight="1">
      <c r="A1157" s="1">
        <f t="shared" si="1"/>
        <v>1156</v>
      </c>
      <c r="B1157" s="3" t="s">
        <v>4911</v>
      </c>
      <c r="C1157" s="4" t="s">
        <v>4912</v>
      </c>
      <c r="D1157" s="3" t="s">
        <v>1335</v>
      </c>
      <c r="E1157" s="3" t="s">
        <v>4894</v>
      </c>
      <c r="F1157" s="3" t="s">
        <v>370</v>
      </c>
      <c r="G1157" s="3" t="s">
        <v>4895</v>
      </c>
      <c r="H1157" s="3" t="s">
        <v>4896</v>
      </c>
    </row>
    <row r="1158" ht="15.75" customHeight="1">
      <c r="A1158" s="1">
        <f t="shared" si="1"/>
        <v>1157</v>
      </c>
      <c r="B1158" s="3" t="s">
        <v>4486</v>
      </c>
      <c r="C1158" s="4" t="s">
        <v>4913</v>
      </c>
      <c r="D1158" s="3" t="s">
        <v>409</v>
      </c>
      <c r="E1158" s="3" t="s">
        <v>2066</v>
      </c>
      <c r="F1158" s="3" t="s">
        <v>11</v>
      </c>
      <c r="H1158" s="3" t="s">
        <v>4914</v>
      </c>
    </row>
    <row r="1159" ht="15.75" customHeight="1">
      <c r="A1159" s="1">
        <f t="shared" si="1"/>
        <v>1158</v>
      </c>
      <c r="B1159" s="3" t="s">
        <v>4915</v>
      </c>
      <c r="C1159" s="4" t="s">
        <v>4916</v>
      </c>
      <c r="D1159" s="3" t="s">
        <v>77</v>
      </c>
      <c r="E1159" s="3" t="s">
        <v>4365</v>
      </c>
      <c r="F1159" s="3" t="s">
        <v>11</v>
      </c>
      <c r="G1159" s="3" t="s">
        <v>4917</v>
      </c>
      <c r="H1159" s="3" t="s">
        <v>4918</v>
      </c>
    </row>
    <row r="1160" ht="15.75" customHeight="1">
      <c r="A1160" s="1">
        <f t="shared" si="1"/>
        <v>1159</v>
      </c>
      <c r="B1160" s="3" t="s">
        <v>4919</v>
      </c>
      <c r="C1160" s="4" t="s">
        <v>4920</v>
      </c>
      <c r="D1160" s="3" t="s">
        <v>4921</v>
      </c>
      <c r="E1160" s="3" t="s">
        <v>4922</v>
      </c>
      <c r="F1160" s="3" t="s">
        <v>317</v>
      </c>
      <c r="G1160" s="3" t="s">
        <v>4923</v>
      </c>
    </row>
    <row r="1161" ht="15.75" customHeight="1">
      <c r="A1161" s="1">
        <f t="shared" si="1"/>
        <v>1160</v>
      </c>
      <c r="B1161" s="3" t="s">
        <v>4924</v>
      </c>
      <c r="C1161" s="4" t="s">
        <v>4925</v>
      </c>
      <c r="D1161" s="3" t="s">
        <v>88</v>
      </c>
      <c r="E1161" s="3" t="s">
        <v>1467</v>
      </c>
      <c r="F1161" s="3" t="s">
        <v>176</v>
      </c>
      <c r="G1161" s="3" t="s">
        <v>4926</v>
      </c>
      <c r="H1161" s="3" t="s">
        <v>4927</v>
      </c>
    </row>
    <row r="1162" ht="15.75" customHeight="1">
      <c r="A1162" s="1">
        <f t="shared" si="1"/>
        <v>1161</v>
      </c>
      <c r="B1162" s="3" t="s">
        <v>4928</v>
      </c>
      <c r="C1162" s="4" t="s">
        <v>4929</v>
      </c>
      <c r="D1162" s="3" t="s">
        <v>77</v>
      </c>
      <c r="E1162" s="3" t="s">
        <v>3196</v>
      </c>
      <c r="F1162" s="3" t="s">
        <v>370</v>
      </c>
      <c r="G1162" s="3" t="s">
        <v>3197</v>
      </c>
      <c r="H1162" s="3" t="s">
        <v>4930</v>
      </c>
    </row>
    <row r="1163" ht="15.75" customHeight="1">
      <c r="A1163" s="1">
        <f t="shared" si="1"/>
        <v>1162</v>
      </c>
      <c r="B1163" s="3" t="s">
        <v>588</v>
      </c>
      <c r="C1163" s="4" t="s">
        <v>4931</v>
      </c>
      <c r="D1163" s="3" t="s">
        <v>4932</v>
      </c>
      <c r="E1163" s="3" t="s">
        <v>4933</v>
      </c>
      <c r="F1163" s="3" t="s">
        <v>11</v>
      </c>
      <c r="G1163" s="3" t="s">
        <v>4934</v>
      </c>
      <c r="H1163" s="3" t="s">
        <v>4935</v>
      </c>
    </row>
    <row r="1164" ht="15.75" customHeight="1">
      <c r="A1164" s="1">
        <f t="shared" si="1"/>
        <v>1163</v>
      </c>
      <c r="B1164" s="3" t="s">
        <v>4936</v>
      </c>
      <c r="C1164" s="4" t="s">
        <v>4937</v>
      </c>
      <c r="D1164" s="3" t="s">
        <v>4433</v>
      </c>
      <c r="E1164" s="3" t="s">
        <v>4434</v>
      </c>
      <c r="F1164" s="3" t="s">
        <v>749</v>
      </c>
      <c r="G1164" s="3" t="s">
        <v>4553</v>
      </c>
      <c r="H1164" s="3" t="s">
        <v>4436</v>
      </c>
    </row>
    <row r="1165" ht="15.75" customHeight="1">
      <c r="A1165" s="1">
        <f t="shared" si="1"/>
        <v>1164</v>
      </c>
      <c r="B1165" s="3" t="s">
        <v>4938</v>
      </c>
      <c r="C1165" s="4" t="s">
        <v>4939</v>
      </c>
      <c r="D1165" s="3" t="s">
        <v>77</v>
      </c>
      <c r="E1165" s="3" t="s">
        <v>2515</v>
      </c>
      <c r="F1165" s="3" t="s">
        <v>11</v>
      </c>
      <c r="G1165" s="3" t="s">
        <v>4940</v>
      </c>
      <c r="H1165" s="3" t="s">
        <v>4941</v>
      </c>
    </row>
    <row r="1166" ht="15.75" customHeight="1">
      <c r="A1166" s="1">
        <f t="shared" si="1"/>
        <v>1165</v>
      </c>
      <c r="B1166" s="3" t="s">
        <v>398</v>
      </c>
      <c r="C1166" s="4" t="s">
        <v>4942</v>
      </c>
      <c r="D1166" s="3" t="s">
        <v>1252</v>
      </c>
      <c r="E1166" s="3" t="s">
        <v>4943</v>
      </c>
      <c r="F1166" s="3" t="s">
        <v>11</v>
      </c>
      <c r="G1166" s="3" t="s">
        <v>4944</v>
      </c>
      <c r="H1166" s="3" t="s">
        <v>4945</v>
      </c>
    </row>
    <row r="1167" ht="15.75" customHeight="1">
      <c r="A1167" s="1">
        <f t="shared" si="1"/>
        <v>1166</v>
      </c>
      <c r="B1167" s="3" t="s">
        <v>4238</v>
      </c>
      <c r="C1167" s="4" t="s">
        <v>4946</v>
      </c>
      <c r="E1167" s="3" t="s">
        <v>4240</v>
      </c>
      <c r="F1167" s="3" t="s">
        <v>176</v>
      </c>
      <c r="G1167" s="3" t="s">
        <v>4241</v>
      </c>
      <c r="H1167" s="3" t="s">
        <v>4242</v>
      </c>
    </row>
    <row r="1168" ht="15.75" customHeight="1">
      <c r="A1168" s="1">
        <f t="shared" si="1"/>
        <v>1167</v>
      </c>
      <c r="B1168" s="3" t="s">
        <v>588</v>
      </c>
      <c r="C1168" s="4" t="s">
        <v>4947</v>
      </c>
      <c r="D1168" s="3" t="s">
        <v>48</v>
      </c>
      <c r="E1168" s="3" t="s">
        <v>1034</v>
      </c>
      <c r="F1168" s="3" t="s">
        <v>62</v>
      </c>
      <c r="G1168" s="3" t="s">
        <v>1377</v>
      </c>
      <c r="H1168" s="3" t="s">
        <v>1378</v>
      </c>
    </row>
    <row r="1169" ht="15.75" customHeight="1">
      <c r="A1169" s="1">
        <f t="shared" si="1"/>
        <v>1168</v>
      </c>
      <c r="B1169" s="3" t="s">
        <v>4259</v>
      </c>
      <c r="C1169" s="4" t="s">
        <v>4948</v>
      </c>
      <c r="D1169" s="3" t="s">
        <v>4115</v>
      </c>
      <c r="E1169" s="3" t="s">
        <v>4875</v>
      </c>
      <c r="F1169" s="3" t="s">
        <v>139</v>
      </c>
      <c r="G1169" s="3" t="s">
        <v>4949</v>
      </c>
      <c r="H1169" s="3" t="s">
        <v>4950</v>
      </c>
    </row>
    <row r="1170" ht="15.75" customHeight="1">
      <c r="A1170" s="1">
        <f t="shared" si="1"/>
        <v>1169</v>
      </c>
      <c r="B1170" s="3" t="s">
        <v>4951</v>
      </c>
      <c r="C1170" s="4" t="s">
        <v>4952</v>
      </c>
      <c r="D1170" s="3" t="s">
        <v>2201</v>
      </c>
      <c r="E1170" s="3" t="s">
        <v>2538</v>
      </c>
      <c r="F1170" s="3" t="s">
        <v>331</v>
      </c>
      <c r="G1170" s="3" t="s">
        <v>4953</v>
      </c>
      <c r="H1170" s="3" t="s">
        <v>4954</v>
      </c>
    </row>
    <row r="1171" ht="15.75" customHeight="1">
      <c r="A1171" s="1">
        <f t="shared" si="1"/>
        <v>1170</v>
      </c>
      <c r="B1171" s="3" t="s">
        <v>4955</v>
      </c>
      <c r="C1171" s="4" t="s">
        <v>4956</v>
      </c>
      <c r="D1171" s="3" t="s">
        <v>116</v>
      </c>
      <c r="E1171" s="3" t="s">
        <v>1500</v>
      </c>
      <c r="F1171" s="3" t="s">
        <v>62</v>
      </c>
      <c r="G1171" s="3" t="s">
        <v>4957</v>
      </c>
      <c r="H1171" s="3" t="s">
        <v>4958</v>
      </c>
    </row>
    <row r="1172" ht="15.75" customHeight="1">
      <c r="A1172" s="1">
        <f t="shared" si="1"/>
        <v>1171</v>
      </c>
      <c r="B1172" s="3" t="s">
        <v>4959</v>
      </c>
      <c r="C1172" s="4" t="s">
        <v>4960</v>
      </c>
      <c r="D1172" s="3" t="s">
        <v>1110</v>
      </c>
      <c r="E1172" s="3" t="s">
        <v>4961</v>
      </c>
      <c r="F1172" s="3" t="s">
        <v>11</v>
      </c>
      <c r="G1172" s="3" t="s">
        <v>4962</v>
      </c>
      <c r="H1172" s="3" t="s">
        <v>4963</v>
      </c>
    </row>
    <row r="1173" ht="15.75" customHeight="1">
      <c r="A1173" s="1">
        <f t="shared" si="1"/>
        <v>1172</v>
      </c>
      <c r="B1173" s="3" t="s">
        <v>4964</v>
      </c>
      <c r="C1173" s="4" t="s">
        <v>4965</v>
      </c>
      <c r="D1173" s="3" t="s">
        <v>4966</v>
      </c>
      <c r="E1173" s="3" t="s">
        <v>2724</v>
      </c>
      <c r="F1173" s="3" t="s">
        <v>62</v>
      </c>
      <c r="G1173" s="3" t="s">
        <v>4967</v>
      </c>
      <c r="H1173" s="3" t="s">
        <v>4968</v>
      </c>
    </row>
    <row r="1174" ht="15.75" customHeight="1">
      <c r="A1174" s="1">
        <f t="shared" si="1"/>
        <v>1173</v>
      </c>
      <c r="B1174" s="3" t="s">
        <v>4969</v>
      </c>
      <c r="C1174" s="4" t="s">
        <v>4970</v>
      </c>
      <c r="E1174" s="3" t="s">
        <v>1950</v>
      </c>
      <c r="F1174" s="3" t="s">
        <v>11</v>
      </c>
      <c r="G1174" s="3" t="s">
        <v>4971</v>
      </c>
      <c r="H1174" s="3" t="s">
        <v>4972</v>
      </c>
    </row>
    <row r="1175" ht="15.75" customHeight="1">
      <c r="A1175" s="1">
        <f t="shared" si="1"/>
        <v>1174</v>
      </c>
      <c r="B1175" s="3" t="s">
        <v>4973</v>
      </c>
      <c r="C1175" s="4" t="s">
        <v>4974</v>
      </c>
      <c r="D1175" s="3" t="s">
        <v>163</v>
      </c>
      <c r="E1175" s="3" t="s">
        <v>4037</v>
      </c>
      <c r="F1175" s="3" t="s">
        <v>11</v>
      </c>
      <c r="G1175" s="3" t="s">
        <v>4975</v>
      </c>
      <c r="H1175" s="3" t="s">
        <v>4976</v>
      </c>
    </row>
    <row r="1176" ht="15.75" customHeight="1">
      <c r="A1176" s="1">
        <f t="shared" si="1"/>
        <v>1175</v>
      </c>
      <c r="B1176" s="3" t="s">
        <v>4977</v>
      </c>
      <c r="C1176" s="4" t="s">
        <v>4978</v>
      </c>
      <c r="D1176" s="3" t="s">
        <v>1487</v>
      </c>
      <c r="E1176" s="3" t="s">
        <v>4979</v>
      </c>
      <c r="F1176" s="3" t="s">
        <v>139</v>
      </c>
      <c r="G1176" s="3" t="s">
        <v>4980</v>
      </c>
      <c r="H1176" s="3" t="s">
        <v>4981</v>
      </c>
    </row>
    <row r="1177" ht="15.75" customHeight="1">
      <c r="A1177" s="1">
        <f t="shared" si="1"/>
        <v>1176</v>
      </c>
      <c r="B1177" s="3" t="s">
        <v>4982</v>
      </c>
      <c r="C1177" s="4" t="s">
        <v>4983</v>
      </c>
      <c r="D1177" s="3" t="s">
        <v>27</v>
      </c>
      <c r="E1177" s="3" t="s">
        <v>199</v>
      </c>
      <c r="F1177" s="3" t="s">
        <v>11</v>
      </c>
      <c r="G1177" s="3" t="s">
        <v>4984</v>
      </c>
    </row>
    <row r="1178" ht="15.75" customHeight="1">
      <c r="A1178" s="1">
        <f t="shared" si="1"/>
        <v>1177</v>
      </c>
      <c r="B1178" s="3" t="s">
        <v>588</v>
      </c>
      <c r="C1178" s="4" t="s">
        <v>4985</v>
      </c>
      <c r="E1178" s="3" t="s">
        <v>4986</v>
      </c>
      <c r="F1178" s="3" t="s">
        <v>11</v>
      </c>
      <c r="G1178" s="3" t="s">
        <v>4987</v>
      </c>
      <c r="H1178" s="3" t="s">
        <v>4988</v>
      </c>
    </row>
    <row r="1179" ht="15.75" customHeight="1">
      <c r="A1179" s="1">
        <f t="shared" si="1"/>
        <v>1178</v>
      </c>
      <c r="B1179" s="3" t="s">
        <v>4297</v>
      </c>
      <c r="C1179" s="4" t="s">
        <v>4989</v>
      </c>
      <c r="D1179" s="3" t="s">
        <v>4990</v>
      </c>
      <c r="E1179" s="3" t="s">
        <v>4991</v>
      </c>
      <c r="F1179" s="3" t="s">
        <v>139</v>
      </c>
      <c r="G1179" s="3" t="s">
        <v>4992</v>
      </c>
    </row>
    <row r="1180" ht="15.75" customHeight="1">
      <c r="A1180" s="1">
        <f t="shared" si="1"/>
        <v>1179</v>
      </c>
      <c r="B1180" s="3" t="s">
        <v>4993</v>
      </c>
      <c r="C1180" s="4" t="s">
        <v>4994</v>
      </c>
      <c r="D1180" s="3" t="s">
        <v>2247</v>
      </c>
      <c r="E1180" s="3" t="s">
        <v>4995</v>
      </c>
      <c r="F1180" s="3" t="s">
        <v>11</v>
      </c>
      <c r="G1180" s="3" t="s">
        <v>4996</v>
      </c>
      <c r="H1180" s="3" t="s">
        <v>4997</v>
      </c>
    </row>
    <row r="1181" ht="15.75" customHeight="1">
      <c r="A1181" s="1">
        <f t="shared" si="1"/>
        <v>1180</v>
      </c>
      <c r="B1181" s="3" t="s">
        <v>4998</v>
      </c>
      <c r="C1181" s="4" t="s">
        <v>4999</v>
      </c>
      <c r="D1181" s="3" t="s">
        <v>3500</v>
      </c>
      <c r="E1181" s="3" t="s">
        <v>4182</v>
      </c>
      <c r="F1181" s="3" t="s">
        <v>11</v>
      </c>
      <c r="G1181" s="3" t="s">
        <v>5000</v>
      </c>
      <c r="H1181" s="3" t="s">
        <v>5001</v>
      </c>
    </row>
    <row r="1182" ht="15.75" customHeight="1">
      <c r="A1182" s="1">
        <f t="shared" si="1"/>
        <v>1181</v>
      </c>
      <c r="B1182" s="3" t="s">
        <v>5002</v>
      </c>
      <c r="C1182" s="4" t="s">
        <v>5003</v>
      </c>
      <c r="D1182" s="3" t="s">
        <v>3740</v>
      </c>
      <c r="E1182" s="3" t="s">
        <v>5004</v>
      </c>
      <c r="F1182" s="3" t="s">
        <v>317</v>
      </c>
      <c r="G1182" s="3" t="s">
        <v>5005</v>
      </c>
    </row>
    <row r="1183" ht="15.75" customHeight="1">
      <c r="A1183" s="1">
        <f t="shared" si="1"/>
        <v>1182</v>
      </c>
      <c r="B1183" s="3" t="s">
        <v>1594</v>
      </c>
      <c r="C1183" s="4" t="s">
        <v>5006</v>
      </c>
      <c r="E1183" s="3" t="s">
        <v>83</v>
      </c>
      <c r="F1183" s="3" t="s">
        <v>11</v>
      </c>
      <c r="G1183" s="3" t="s">
        <v>5007</v>
      </c>
      <c r="H1183" s="3" t="s">
        <v>5008</v>
      </c>
    </row>
    <row r="1184" ht="15.75" customHeight="1">
      <c r="A1184" s="1">
        <f t="shared" si="1"/>
        <v>1183</v>
      </c>
      <c r="B1184" s="3" t="s">
        <v>5009</v>
      </c>
      <c r="C1184" s="4" t="s">
        <v>5010</v>
      </c>
      <c r="D1184" s="3" t="s">
        <v>568</v>
      </c>
      <c r="E1184" s="3" t="s">
        <v>2538</v>
      </c>
      <c r="F1184" s="3" t="s">
        <v>331</v>
      </c>
      <c r="G1184" s="3" t="s">
        <v>5011</v>
      </c>
      <c r="H1184" s="3" t="s">
        <v>5012</v>
      </c>
    </row>
    <row r="1185" ht="15.75" customHeight="1">
      <c r="A1185" s="1">
        <f t="shared" si="1"/>
        <v>1184</v>
      </c>
      <c r="B1185" s="3" t="s">
        <v>5013</v>
      </c>
      <c r="C1185" s="4" t="s">
        <v>5014</v>
      </c>
      <c r="E1185" s="3" t="s">
        <v>2646</v>
      </c>
      <c r="F1185" s="3" t="s">
        <v>11</v>
      </c>
      <c r="G1185" s="3" t="s">
        <v>5015</v>
      </c>
      <c r="H1185" s="3" t="s">
        <v>5016</v>
      </c>
    </row>
    <row r="1186" ht="15.75" customHeight="1">
      <c r="A1186" s="1">
        <f t="shared" si="1"/>
        <v>1185</v>
      </c>
      <c r="B1186" s="3" t="s">
        <v>5017</v>
      </c>
      <c r="C1186" s="4" t="s">
        <v>5018</v>
      </c>
      <c r="E1186" s="3" t="s">
        <v>1706</v>
      </c>
      <c r="F1186" s="3" t="s">
        <v>139</v>
      </c>
      <c r="G1186" s="3" t="s">
        <v>5019</v>
      </c>
      <c r="H1186" s="3" t="s">
        <v>5020</v>
      </c>
    </row>
    <row r="1187" ht="15.75" customHeight="1">
      <c r="A1187" s="1">
        <f t="shared" si="1"/>
        <v>1186</v>
      </c>
      <c r="B1187" s="3" t="s">
        <v>403</v>
      </c>
      <c r="C1187" s="4" t="s">
        <v>5021</v>
      </c>
      <c r="D1187" s="3" t="s">
        <v>762</v>
      </c>
      <c r="E1187" s="3" t="s">
        <v>2582</v>
      </c>
      <c r="F1187" s="3" t="s">
        <v>62</v>
      </c>
      <c r="G1187" s="3" t="s">
        <v>5022</v>
      </c>
      <c r="H1187" s="3" t="s">
        <v>5023</v>
      </c>
    </row>
    <row r="1188" ht="15.75" customHeight="1">
      <c r="A1188" s="1">
        <f t="shared" si="1"/>
        <v>1187</v>
      </c>
      <c r="B1188" s="3" t="s">
        <v>5024</v>
      </c>
      <c r="C1188" s="4" t="s">
        <v>5025</v>
      </c>
      <c r="D1188" s="3" t="s">
        <v>48</v>
      </c>
      <c r="E1188" s="3" t="s">
        <v>903</v>
      </c>
      <c r="F1188" s="3" t="s">
        <v>11</v>
      </c>
      <c r="G1188" s="3" t="s">
        <v>5026</v>
      </c>
      <c r="H1188" s="3" t="s">
        <v>5027</v>
      </c>
    </row>
    <row r="1189" ht="15.75" customHeight="1">
      <c r="A1189" s="1">
        <f t="shared" si="1"/>
        <v>1188</v>
      </c>
      <c r="B1189" s="3" t="s">
        <v>5028</v>
      </c>
      <c r="C1189" s="4" t="s">
        <v>5029</v>
      </c>
      <c r="D1189" s="3" t="s">
        <v>947</v>
      </c>
      <c r="E1189" s="3" t="s">
        <v>5030</v>
      </c>
      <c r="F1189" s="3" t="s">
        <v>11</v>
      </c>
      <c r="G1189" s="3" t="s">
        <v>5031</v>
      </c>
      <c r="H1189" s="3" t="s">
        <v>5032</v>
      </c>
    </row>
    <row r="1190" ht="15.75" customHeight="1">
      <c r="A1190" s="1">
        <f t="shared" si="1"/>
        <v>1189</v>
      </c>
      <c r="B1190" s="3" t="s">
        <v>5033</v>
      </c>
      <c r="C1190" s="4" t="s">
        <v>5034</v>
      </c>
      <c r="D1190" s="3" t="s">
        <v>1637</v>
      </c>
      <c r="E1190" s="3" t="s">
        <v>3468</v>
      </c>
      <c r="F1190" s="3" t="s">
        <v>62</v>
      </c>
      <c r="H1190" s="3" t="s">
        <v>5035</v>
      </c>
    </row>
    <row r="1191" ht="15.75" customHeight="1">
      <c r="A1191" s="1">
        <f t="shared" si="1"/>
        <v>1190</v>
      </c>
      <c r="B1191" s="3" t="s">
        <v>5036</v>
      </c>
      <c r="C1191" s="4" t="s">
        <v>5037</v>
      </c>
      <c r="D1191" s="3" t="s">
        <v>3740</v>
      </c>
      <c r="E1191" s="3" t="s">
        <v>5038</v>
      </c>
      <c r="F1191" s="3" t="s">
        <v>62</v>
      </c>
      <c r="G1191" s="3" t="s">
        <v>5039</v>
      </c>
      <c r="H1191" s="3" t="s">
        <v>5040</v>
      </c>
    </row>
    <row r="1192" ht="15.75" customHeight="1">
      <c r="A1192" s="1">
        <f t="shared" si="1"/>
        <v>1191</v>
      </c>
      <c r="B1192" s="3" t="s">
        <v>646</v>
      </c>
      <c r="C1192" s="4" t="s">
        <v>5041</v>
      </c>
      <c r="D1192" s="3" t="s">
        <v>5042</v>
      </c>
      <c r="E1192" s="3" t="s">
        <v>1730</v>
      </c>
      <c r="F1192" s="3" t="s">
        <v>62</v>
      </c>
      <c r="G1192" s="3" t="s">
        <v>5043</v>
      </c>
      <c r="H1192" s="3" t="s">
        <v>5044</v>
      </c>
    </row>
    <row r="1193" ht="15.75" customHeight="1">
      <c r="A1193" s="1">
        <f t="shared" si="1"/>
        <v>1192</v>
      </c>
      <c r="B1193" s="3" t="s">
        <v>5045</v>
      </c>
      <c r="C1193" s="4" t="s">
        <v>5046</v>
      </c>
      <c r="D1193" s="3" t="s">
        <v>3900</v>
      </c>
      <c r="E1193" s="3" t="s">
        <v>5047</v>
      </c>
      <c r="F1193" s="3" t="s">
        <v>11</v>
      </c>
      <c r="G1193" s="3" t="s">
        <v>5048</v>
      </c>
      <c r="H1193" s="3" t="s">
        <v>5049</v>
      </c>
    </row>
    <row r="1194" ht="15.75" customHeight="1">
      <c r="A1194" s="1">
        <f t="shared" si="1"/>
        <v>1193</v>
      </c>
      <c r="B1194" s="3" t="s">
        <v>5050</v>
      </c>
      <c r="C1194" s="4" t="s">
        <v>5051</v>
      </c>
      <c r="D1194" s="3" t="s">
        <v>100</v>
      </c>
      <c r="E1194" s="3" t="s">
        <v>2952</v>
      </c>
      <c r="F1194" s="3" t="s">
        <v>62</v>
      </c>
      <c r="G1194" s="3" t="s">
        <v>5052</v>
      </c>
      <c r="H1194" s="3" t="s">
        <v>5053</v>
      </c>
    </row>
    <row r="1195" ht="15.75" customHeight="1">
      <c r="A1195" s="1">
        <f t="shared" si="1"/>
        <v>1194</v>
      </c>
      <c r="B1195" s="3" t="s">
        <v>5054</v>
      </c>
      <c r="C1195" s="4" t="s">
        <v>5055</v>
      </c>
      <c r="D1195" s="3" t="s">
        <v>5056</v>
      </c>
      <c r="E1195" s="3" t="s">
        <v>5057</v>
      </c>
      <c r="F1195" s="3" t="s">
        <v>11</v>
      </c>
      <c r="G1195" s="3" t="s">
        <v>5058</v>
      </c>
      <c r="H1195" s="3" t="s">
        <v>5059</v>
      </c>
    </row>
    <row r="1196" ht="15.75" customHeight="1">
      <c r="A1196" s="1">
        <f t="shared" si="1"/>
        <v>1195</v>
      </c>
      <c r="B1196" s="3" t="s">
        <v>5060</v>
      </c>
      <c r="C1196" s="4" t="s">
        <v>5061</v>
      </c>
      <c r="D1196" s="3" t="s">
        <v>27</v>
      </c>
      <c r="E1196" s="3" t="s">
        <v>5062</v>
      </c>
      <c r="F1196" s="3" t="s">
        <v>11</v>
      </c>
      <c r="G1196" s="3" t="s">
        <v>5063</v>
      </c>
      <c r="H1196" s="3" t="s">
        <v>5064</v>
      </c>
    </row>
    <row r="1197" ht="15.75" customHeight="1">
      <c r="A1197" s="1">
        <f t="shared" si="1"/>
        <v>1196</v>
      </c>
      <c r="B1197" s="3" t="s">
        <v>5065</v>
      </c>
      <c r="C1197" s="4" t="s">
        <v>5066</v>
      </c>
      <c r="E1197" s="3" t="s">
        <v>2435</v>
      </c>
      <c r="F1197" s="3" t="s">
        <v>11</v>
      </c>
      <c r="G1197" s="3" t="s">
        <v>5067</v>
      </c>
      <c r="H1197" s="3" t="s">
        <v>5068</v>
      </c>
    </row>
    <row r="1198" ht="15.75" customHeight="1">
      <c r="A1198" s="1">
        <f t="shared" si="1"/>
        <v>1197</v>
      </c>
      <c r="B1198" s="3" t="s">
        <v>5069</v>
      </c>
      <c r="C1198" s="4" t="s">
        <v>5070</v>
      </c>
      <c r="D1198" s="3" t="s">
        <v>490</v>
      </c>
      <c r="E1198" s="3" t="s">
        <v>3037</v>
      </c>
      <c r="F1198" s="3" t="s">
        <v>11</v>
      </c>
      <c r="G1198" s="3" t="s">
        <v>5071</v>
      </c>
      <c r="H1198" s="3" t="s">
        <v>5072</v>
      </c>
    </row>
    <row r="1199" ht="15.75" customHeight="1">
      <c r="A1199" s="1">
        <f t="shared" si="1"/>
        <v>1198</v>
      </c>
      <c r="B1199" s="3" t="s">
        <v>5073</v>
      </c>
      <c r="C1199" s="4" t="s">
        <v>5074</v>
      </c>
      <c r="D1199" s="3" t="s">
        <v>54</v>
      </c>
      <c r="E1199" s="3" t="s">
        <v>726</v>
      </c>
      <c r="F1199" s="3" t="s">
        <v>11</v>
      </c>
      <c r="G1199" s="3" t="s">
        <v>5075</v>
      </c>
      <c r="H1199" s="3" t="s">
        <v>5076</v>
      </c>
    </row>
    <row r="1200" ht="15.75" customHeight="1">
      <c r="A1200" s="1">
        <f t="shared" si="1"/>
        <v>1199</v>
      </c>
      <c r="B1200" s="3" t="s">
        <v>646</v>
      </c>
      <c r="C1200" s="4" t="s">
        <v>5077</v>
      </c>
      <c r="D1200" s="3" t="s">
        <v>912</v>
      </c>
      <c r="E1200" s="3" t="s">
        <v>712</v>
      </c>
      <c r="F1200" s="3" t="s">
        <v>11</v>
      </c>
      <c r="G1200" s="3" t="s">
        <v>5078</v>
      </c>
      <c r="H1200" s="3" t="s">
        <v>5079</v>
      </c>
    </row>
    <row r="1201" ht="15.75" customHeight="1">
      <c r="A1201" s="1">
        <f t="shared" si="1"/>
        <v>1200</v>
      </c>
      <c r="B1201" s="3" t="s">
        <v>4301</v>
      </c>
      <c r="C1201" s="4" t="s">
        <v>5080</v>
      </c>
      <c r="D1201" s="3" t="s">
        <v>77</v>
      </c>
      <c r="E1201" s="3" t="s">
        <v>4386</v>
      </c>
      <c r="F1201" s="3" t="s">
        <v>11</v>
      </c>
      <c r="G1201" s="3" t="s">
        <v>5081</v>
      </c>
      <c r="H1201" s="3" t="s">
        <v>5082</v>
      </c>
    </row>
    <row r="1202" ht="15.75" customHeight="1">
      <c r="A1202" s="1">
        <f t="shared" si="1"/>
        <v>1201</v>
      </c>
      <c r="B1202" s="3" t="s">
        <v>5083</v>
      </c>
      <c r="C1202" s="4" t="s">
        <v>5084</v>
      </c>
      <c r="D1202" s="3" t="s">
        <v>100</v>
      </c>
      <c r="E1202" s="3" t="s">
        <v>525</v>
      </c>
      <c r="F1202" s="3" t="s">
        <v>11</v>
      </c>
      <c r="G1202" s="3" t="s">
        <v>5085</v>
      </c>
      <c r="H1202" s="3" t="s">
        <v>5086</v>
      </c>
    </row>
    <row r="1203" ht="15.75" customHeight="1">
      <c r="A1203" s="1">
        <f t="shared" si="1"/>
        <v>1202</v>
      </c>
      <c r="B1203" s="3" t="s">
        <v>5087</v>
      </c>
      <c r="C1203" s="4" t="s">
        <v>5088</v>
      </c>
      <c r="D1203" s="3" t="s">
        <v>2311</v>
      </c>
      <c r="E1203" s="3" t="s">
        <v>5089</v>
      </c>
      <c r="F1203" s="3" t="s">
        <v>62</v>
      </c>
      <c r="G1203" s="3" t="s">
        <v>5090</v>
      </c>
      <c r="H1203" s="3" t="s">
        <v>5091</v>
      </c>
    </row>
    <row r="1204" ht="15.75" customHeight="1">
      <c r="A1204" s="1">
        <f t="shared" si="1"/>
        <v>1203</v>
      </c>
      <c r="B1204" s="3" t="s">
        <v>403</v>
      </c>
      <c r="C1204" s="4" t="s">
        <v>5092</v>
      </c>
      <c r="D1204" s="3" t="s">
        <v>1275</v>
      </c>
      <c r="E1204" s="3" t="s">
        <v>5093</v>
      </c>
      <c r="F1204" s="3" t="s">
        <v>11</v>
      </c>
      <c r="G1204" s="3" t="s">
        <v>5094</v>
      </c>
      <c r="H1204" s="3" t="s">
        <v>5095</v>
      </c>
    </row>
    <row r="1205" ht="15.75" customHeight="1">
      <c r="A1205" s="1">
        <f t="shared" si="1"/>
        <v>1204</v>
      </c>
      <c r="B1205" s="3" t="s">
        <v>157</v>
      </c>
      <c r="C1205" s="4" t="s">
        <v>5096</v>
      </c>
      <c r="D1205" s="3" t="s">
        <v>5097</v>
      </c>
      <c r="E1205" s="3" t="s">
        <v>5098</v>
      </c>
      <c r="F1205" s="3" t="s">
        <v>11</v>
      </c>
      <c r="G1205" s="3" t="s">
        <v>5099</v>
      </c>
      <c r="H1205" s="3" t="s">
        <v>5100</v>
      </c>
    </row>
    <row r="1206" ht="15.75" customHeight="1">
      <c r="A1206" s="1">
        <f t="shared" si="1"/>
        <v>1205</v>
      </c>
      <c r="B1206" s="3" t="s">
        <v>5101</v>
      </c>
      <c r="C1206" s="4" t="s">
        <v>5102</v>
      </c>
      <c r="D1206" s="3" t="s">
        <v>77</v>
      </c>
      <c r="E1206" s="3" t="s">
        <v>2890</v>
      </c>
      <c r="F1206" s="3" t="s">
        <v>11</v>
      </c>
      <c r="G1206" s="3" t="s">
        <v>5103</v>
      </c>
      <c r="H1206" s="3" t="s">
        <v>5104</v>
      </c>
    </row>
    <row r="1207" ht="15.75" customHeight="1">
      <c r="A1207" s="1">
        <f t="shared" si="1"/>
        <v>1206</v>
      </c>
      <c r="B1207" s="3" t="s">
        <v>5105</v>
      </c>
      <c r="C1207" s="4" t="s">
        <v>5106</v>
      </c>
      <c r="D1207" s="3" t="s">
        <v>5107</v>
      </c>
      <c r="E1207" s="3" t="s">
        <v>4434</v>
      </c>
      <c r="F1207" s="3" t="s">
        <v>749</v>
      </c>
      <c r="G1207" s="3" t="s">
        <v>5108</v>
      </c>
      <c r="H1207" s="3" t="s">
        <v>4436</v>
      </c>
    </row>
    <row r="1208" ht="15.75" customHeight="1">
      <c r="A1208" s="1">
        <f t="shared" si="1"/>
        <v>1207</v>
      </c>
      <c r="B1208" s="3" t="s">
        <v>5109</v>
      </c>
      <c r="C1208" s="4" t="s">
        <v>5110</v>
      </c>
      <c r="D1208" s="3" t="s">
        <v>4932</v>
      </c>
      <c r="E1208" s="3" t="s">
        <v>5111</v>
      </c>
      <c r="F1208" s="3" t="s">
        <v>11</v>
      </c>
      <c r="G1208" s="3" t="s">
        <v>5112</v>
      </c>
      <c r="H1208" s="3" t="s">
        <v>5113</v>
      </c>
    </row>
    <row r="1209" ht="15.75" customHeight="1">
      <c r="A1209" s="1">
        <f t="shared" si="1"/>
        <v>1208</v>
      </c>
      <c r="B1209" s="3" t="s">
        <v>5114</v>
      </c>
      <c r="C1209" s="4" t="s">
        <v>5115</v>
      </c>
      <c r="D1209" s="3" t="s">
        <v>88</v>
      </c>
      <c r="E1209" s="3" t="s">
        <v>296</v>
      </c>
      <c r="F1209" s="3" t="s">
        <v>11</v>
      </c>
      <c r="G1209" s="3" t="s">
        <v>5116</v>
      </c>
      <c r="H1209" s="3" t="s">
        <v>5117</v>
      </c>
    </row>
    <row r="1210" ht="15.75" customHeight="1">
      <c r="A1210" s="1">
        <f t="shared" si="1"/>
        <v>1209</v>
      </c>
      <c r="B1210" s="3" t="s">
        <v>5118</v>
      </c>
      <c r="C1210" s="4" t="s">
        <v>5119</v>
      </c>
      <c r="D1210" s="3" t="s">
        <v>77</v>
      </c>
      <c r="E1210" s="3" t="s">
        <v>5120</v>
      </c>
      <c r="F1210" s="3" t="s">
        <v>11</v>
      </c>
      <c r="G1210" s="3" t="s">
        <v>5121</v>
      </c>
      <c r="H1210" s="3" t="s">
        <v>5122</v>
      </c>
    </row>
    <row r="1211" ht="15.75" customHeight="1">
      <c r="A1211" s="1">
        <f t="shared" si="1"/>
        <v>1210</v>
      </c>
      <c r="B1211" s="3" t="s">
        <v>5123</v>
      </c>
      <c r="C1211" s="4" t="s">
        <v>5124</v>
      </c>
      <c r="D1211" s="3" t="s">
        <v>1903</v>
      </c>
      <c r="E1211" s="3" t="s">
        <v>5125</v>
      </c>
      <c r="F1211" s="3" t="s">
        <v>11</v>
      </c>
      <c r="G1211" s="3" t="s">
        <v>5126</v>
      </c>
      <c r="H1211" s="3" t="s">
        <v>5127</v>
      </c>
    </row>
    <row r="1212" ht="15.75" customHeight="1">
      <c r="A1212" s="1">
        <f t="shared" si="1"/>
        <v>1211</v>
      </c>
      <c r="B1212" s="3" t="s">
        <v>5128</v>
      </c>
      <c r="C1212" s="4" t="s">
        <v>5129</v>
      </c>
      <c r="D1212" s="3" t="s">
        <v>100</v>
      </c>
      <c r="E1212" s="3" t="s">
        <v>5130</v>
      </c>
      <c r="F1212" s="3" t="s">
        <v>62</v>
      </c>
      <c r="G1212" s="3" t="s">
        <v>5131</v>
      </c>
      <c r="H1212" s="3" t="s">
        <v>5132</v>
      </c>
    </row>
    <row r="1213" ht="15.75" customHeight="1">
      <c r="A1213" s="1">
        <f t="shared" si="1"/>
        <v>1212</v>
      </c>
      <c r="B1213" s="3" t="s">
        <v>3792</v>
      </c>
      <c r="C1213" s="4" t="s">
        <v>5133</v>
      </c>
      <c r="D1213" s="3" t="s">
        <v>27</v>
      </c>
      <c r="E1213" s="3" t="s">
        <v>1500</v>
      </c>
      <c r="F1213" s="3" t="s">
        <v>62</v>
      </c>
      <c r="G1213" s="3" t="s">
        <v>3794</v>
      </c>
      <c r="H1213" s="3" t="s">
        <v>3795</v>
      </c>
    </row>
    <row r="1214" ht="15.75" customHeight="1">
      <c r="A1214" s="1">
        <f t="shared" si="1"/>
        <v>1213</v>
      </c>
      <c r="B1214" s="3" t="s">
        <v>5134</v>
      </c>
      <c r="C1214" s="4" t="s">
        <v>5135</v>
      </c>
      <c r="E1214" s="3" t="s">
        <v>5136</v>
      </c>
      <c r="F1214" s="3" t="s">
        <v>11</v>
      </c>
      <c r="G1214" s="3" t="s">
        <v>5137</v>
      </c>
      <c r="H1214" s="3" t="s">
        <v>5138</v>
      </c>
    </row>
    <row r="1215" ht="15.75" customHeight="1">
      <c r="A1215" s="1">
        <f t="shared" si="1"/>
        <v>1214</v>
      </c>
      <c r="B1215" s="3" t="s">
        <v>5139</v>
      </c>
      <c r="C1215" s="4" t="s">
        <v>5140</v>
      </c>
      <c r="D1215" s="3" t="s">
        <v>88</v>
      </c>
      <c r="E1215" s="3" t="s">
        <v>5141</v>
      </c>
      <c r="F1215" s="3" t="s">
        <v>11</v>
      </c>
      <c r="G1215" s="3" t="s">
        <v>5142</v>
      </c>
    </row>
    <row r="1216" ht="15.75" customHeight="1">
      <c r="A1216" s="1">
        <f t="shared" si="1"/>
        <v>1215</v>
      </c>
      <c r="B1216" s="3" t="s">
        <v>75</v>
      </c>
      <c r="C1216" s="4" t="s">
        <v>5143</v>
      </c>
      <c r="D1216" s="3" t="s">
        <v>3135</v>
      </c>
      <c r="E1216" s="3" t="s">
        <v>4310</v>
      </c>
      <c r="F1216" s="3" t="s">
        <v>11</v>
      </c>
      <c r="G1216" s="3" t="s">
        <v>5144</v>
      </c>
      <c r="H1216" s="3" t="s">
        <v>5145</v>
      </c>
    </row>
    <row r="1217" ht="15.75" customHeight="1">
      <c r="A1217" s="1">
        <f t="shared" si="1"/>
        <v>1216</v>
      </c>
      <c r="B1217" s="3" t="s">
        <v>1293</v>
      </c>
      <c r="C1217" s="4" t="s">
        <v>5146</v>
      </c>
      <c r="D1217" s="3" t="s">
        <v>5147</v>
      </c>
      <c r="E1217" s="3" t="s">
        <v>1358</v>
      </c>
      <c r="F1217" s="3" t="s">
        <v>11</v>
      </c>
      <c r="G1217" s="3" t="s">
        <v>5148</v>
      </c>
      <c r="H1217" s="3" t="s">
        <v>5149</v>
      </c>
    </row>
    <row r="1218" ht="15.75" customHeight="1">
      <c r="A1218" s="1">
        <f t="shared" si="1"/>
        <v>1217</v>
      </c>
      <c r="B1218" s="3" t="s">
        <v>5150</v>
      </c>
      <c r="C1218" s="4" t="s">
        <v>5151</v>
      </c>
      <c r="D1218" s="3" t="s">
        <v>5042</v>
      </c>
      <c r="E1218" s="3" t="s">
        <v>1882</v>
      </c>
      <c r="F1218" s="3" t="s">
        <v>139</v>
      </c>
      <c r="G1218" s="3" t="s">
        <v>5152</v>
      </c>
      <c r="H1218" s="3" t="s">
        <v>5153</v>
      </c>
    </row>
    <row r="1219" ht="15.75" customHeight="1">
      <c r="A1219" s="1">
        <f t="shared" si="1"/>
        <v>1218</v>
      </c>
      <c r="B1219" s="3" t="s">
        <v>5154</v>
      </c>
      <c r="C1219" s="4" t="s">
        <v>5155</v>
      </c>
      <c r="D1219" s="3" t="s">
        <v>2311</v>
      </c>
      <c r="E1219" s="3" t="s">
        <v>5156</v>
      </c>
      <c r="F1219" s="3" t="s">
        <v>11</v>
      </c>
      <c r="G1219" s="3" t="s">
        <v>5157</v>
      </c>
    </row>
    <row r="1220" ht="15.75" customHeight="1">
      <c r="A1220" s="1">
        <f t="shared" si="1"/>
        <v>1219</v>
      </c>
      <c r="B1220" s="3" t="s">
        <v>5158</v>
      </c>
      <c r="C1220" s="4" t="s">
        <v>5159</v>
      </c>
      <c r="D1220" s="3" t="s">
        <v>77</v>
      </c>
      <c r="E1220" s="3" t="s">
        <v>3007</v>
      </c>
      <c r="F1220" s="3" t="s">
        <v>11</v>
      </c>
      <c r="G1220" s="3" t="s">
        <v>5160</v>
      </c>
      <c r="H1220" s="3" t="s">
        <v>5161</v>
      </c>
    </row>
    <row r="1221" ht="15.75" customHeight="1">
      <c r="A1221" s="1">
        <f t="shared" si="1"/>
        <v>1220</v>
      </c>
      <c r="B1221" s="3" t="s">
        <v>5162</v>
      </c>
      <c r="C1221" s="4" t="s">
        <v>5163</v>
      </c>
      <c r="D1221" s="3" t="s">
        <v>3900</v>
      </c>
      <c r="E1221" s="3" t="s">
        <v>2777</v>
      </c>
      <c r="F1221" s="3" t="s">
        <v>11</v>
      </c>
      <c r="G1221" s="3" t="s">
        <v>5164</v>
      </c>
      <c r="H1221" s="3" t="s">
        <v>5165</v>
      </c>
    </row>
    <row r="1222" ht="15.75" customHeight="1">
      <c r="A1222" s="1">
        <f t="shared" si="1"/>
        <v>1221</v>
      </c>
      <c r="B1222" s="3" t="s">
        <v>5166</v>
      </c>
      <c r="C1222" s="4" t="s">
        <v>5167</v>
      </c>
      <c r="E1222" s="3" t="s">
        <v>679</v>
      </c>
      <c r="F1222" s="3" t="s">
        <v>11</v>
      </c>
      <c r="G1222" s="3" t="s">
        <v>5168</v>
      </c>
      <c r="H1222" s="3" t="s">
        <v>5169</v>
      </c>
    </row>
    <row r="1223" ht="15.75" customHeight="1">
      <c r="A1223" s="1">
        <f t="shared" si="1"/>
        <v>1222</v>
      </c>
      <c r="B1223" s="3" t="s">
        <v>818</v>
      </c>
      <c r="C1223" s="4" t="s">
        <v>5170</v>
      </c>
      <c r="D1223" s="3" t="s">
        <v>88</v>
      </c>
      <c r="E1223" s="3" t="s">
        <v>2324</v>
      </c>
      <c r="F1223" s="3" t="s">
        <v>331</v>
      </c>
      <c r="G1223" s="3" t="s">
        <v>5171</v>
      </c>
      <c r="H1223" s="3" t="s">
        <v>5172</v>
      </c>
    </row>
    <row r="1224" ht="15.75" customHeight="1">
      <c r="A1224" s="1">
        <f t="shared" si="1"/>
        <v>1223</v>
      </c>
      <c r="B1224" s="3" t="s">
        <v>5173</v>
      </c>
      <c r="C1224" s="4" t="s">
        <v>5174</v>
      </c>
      <c r="E1224" s="3" t="s">
        <v>72</v>
      </c>
      <c r="F1224" s="3" t="s">
        <v>62</v>
      </c>
      <c r="G1224" s="3" t="s">
        <v>5175</v>
      </c>
      <c r="H1224" s="3" t="s">
        <v>5176</v>
      </c>
    </row>
    <row r="1225" ht="15.75" customHeight="1">
      <c r="A1225" s="1">
        <f t="shared" si="1"/>
        <v>1224</v>
      </c>
      <c r="B1225" s="3" t="s">
        <v>5177</v>
      </c>
      <c r="C1225" s="4" t="s">
        <v>5178</v>
      </c>
      <c r="E1225" s="3" t="s">
        <v>72</v>
      </c>
      <c r="F1225" s="3" t="s">
        <v>11</v>
      </c>
      <c r="G1225" s="3" t="s">
        <v>5179</v>
      </c>
      <c r="H1225" s="3" t="s">
        <v>5180</v>
      </c>
    </row>
    <row r="1226" ht="15.75" customHeight="1">
      <c r="A1226" s="1">
        <f t="shared" si="1"/>
        <v>1225</v>
      </c>
      <c r="B1226" s="3" t="s">
        <v>5181</v>
      </c>
      <c r="C1226" s="4" t="s">
        <v>5182</v>
      </c>
      <c r="D1226" s="3" t="s">
        <v>116</v>
      </c>
      <c r="E1226" s="3" t="s">
        <v>3423</v>
      </c>
      <c r="F1226" s="3" t="s">
        <v>317</v>
      </c>
      <c r="G1226" s="3" t="s">
        <v>2983</v>
      </c>
      <c r="H1226" s="3" t="s">
        <v>3424</v>
      </c>
    </row>
    <row r="1227" ht="15.75" customHeight="1">
      <c r="A1227" s="1">
        <f t="shared" si="1"/>
        <v>1226</v>
      </c>
      <c r="B1227" s="3" t="s">
        <v>4247</v>
      </c>
      <c r="C1227" s="4" t="s">
        <v>5183</v>
      </c>
      <c r="D1227" s="3" t="s">
        <v>1269</v>
      </c>
      <c r="E1227" s="3" t="s">
        <v>5184</v>
      </c>
      <c r="F1227" s="3" t="s">
        <v>11</v>
      </c>
      <c r="G1227" s="3" t="s">
        <v>5185</v>
      </c>
      <c r="H1227" s="3" t="s">
        <v>5186</v>
      </c>
    </row>
    <row r="1228" ht="15.75" customHeight="1">
      <c r="A1228" s="1">
        <f t="shared" si="1"/>
        <v>1227</v>
      </c>
      <c r="B1228" s="3" t="s">
        <v>5187</v>
      </c>
      <c r="C1228" s="4" t="s">
        <v>5188</v>
      </c>
      <c r="D1228" s="3" t="s">
        <v>1143</v>
      </c>
      <c r="E1228" s="3" t="s">
        <v>291</v>
      </c>
      <c r="F1228" s="3" t="s">
        <v>62</v>
      </c>
      <c r="G1228" s="3" t="s">
        <v>5189</v>
      </c>
      <c r="H1228" s="3" t="s">
        <v>5190</v>
      </c>
    </row>
    <row r="1229" ht="15.75" customHeight="1">
      <c r="A1229" s="1">
        <f t="shared" si="1"/>
        <v>1228</v>
      </c>
      <c r="B1229" s="3" t="s">
        <v>5191</v>
      </c>
      <c r="C1229" s="4" t="s">
        <v>5192</v>
      </c>
      <c r="D1229" s="3" t="s">
        <v>48</v>
      </c>
      <c r="E1229" s="3" t="s">
        <v>1500</v>
      </c>
      <c r="F1229" s="3" t="s">
        <v>11</v>
      </c>
      <c r="G1229" s="3" t="s">
        <v>5193</v>
      </c>
      <c r="H1229" s="3" t="s">
        <v>5194</v>
      </c>
    </row>
    <row r="1230" ht="15.75" customHeight="1">
      <c r="A1230" s="1">
        <f t="shared" si="1"/>
        <v>1229</v>
      </c>
      <c r="B1230" s="3" t="s">
        <v>5195</v>
      </c>
      <c r="C1230" s="4" t="s">
        <v>5196</v>
      </c>
      <c r="D1230" s="3" t="s">
        <v>100</v>
      </c>
      <c r="E1230" s="3" t="s">
        <v>1638</v>
      </c>
      <c r="F1230" s="3" t="s">
        <v>139</v>
      </c>
      <c r="G1230" s="3" t="s">
        <v>5197</v>
      </c>
      <c r="H1230" s="3" t="s">
        <v>5198</v>
      </c>
    </row>
    <row r="1231" ht="15.75" customHeight="1">
      <c r="A1231" s="1">
        <f t="shared" si="1"/>
        <v>1230</v>
      </c>
      <c r="B1231" s="3" t="s">
        <v>5199</v>
      </c>
      <c r="C1231" s="4" t="s">
        <v>5200</v>
      </c>
      <c r="E1231" s="3" t="s">
        <v>5201</v>
      </c>
      <c r="F1231" s="3" t="s">
        <v>11</v>
      </c>
      <c r="G1231" s="3" t="s">
        <v>5202</v>
      </c>
      <c r="H1231" s="3" t="s">
        <v>5203</v>
      </c>
    </row>
    <row r="1232" ht="15.75" customHeight="1">
      <c r="A1232" s="1">
        <f t="shared" si="1"/>
        <v>1231</v>
      </c>
      <c r="B1232" s="3" t="s">
        <v>5204</v>
      </c>
      <c r="C1232" s="4" t="s">
        <v>5205</v>
      </c>
      <c r="D1232" s="3" t="s">
        <v>5206</v>
      </c>
      <c r="E1232" s="3" t="s">
        <v>72</v>
      </c>
      <c r="F1232" s="3" t="s">
        <v>11</v>
      </c>
      <c r="G1232" s="3" t="s">
        <v>5207</v>
      </c>
      <c r="H1232" s="3" t="s">
        <v>5208</v>
      </c>
    </row>
    <row r="1233" ht="15.75" customHeight="1">
      <c r="A1233" s="1">
        <f t="shared" si="1"/>
        <v>1232</v>
      </c>
      <c r="B1233" s="3" t="s">
        <v>5209</v>
      </c>
      <c r="C1233" s="4" t="s">
        <v>5210</v>
      </c>
      <c r="D1233" s="3" t="s">
        <v>5211</v>
      </c>
      <c r="E1233" s="3" t="s">
        <v>5212</v>
      </c>
      <c r="F1233" s="3" t="s">
        <v>139</v>
      </c>
      <c r="G1233" s="3" t="s">
        <v>5213</v>
      </c>
      <c r="H1233" s="3" t="s">
        <v>5214</v>
      </c>
    </row>
    <row r="1234" ht="15.75" customHeight="1">
      <c r="A1234" s="1">
        <f t="shared" si="1"/>
        <v>1233</v>
      </c>
      <c r="B1234" s="3" t="s">
        <v>5215</v>
      </c>
      <c r="C1234" s="4" t="s">
        <v>5216</v>
      </c>
      <c r="D1234" s="3" t="s">
        <v>77</v>
      </c>
      <c r="E1234" s="3" t="s">
        <v>5217</v>
      </c>
      <c r="F1234" s="3" t="s">
        <v>11</v>
      </c>
      <c r="G1234" s="3" t="s">
        <v>5218</v>
      </c>
      <c r="H1234" s="3" t="s">
        <v>5219</v>
      </c>
    </row>
    <row r="1235" ht="15.75" customHeight="1">
      <c r="A1235" s="1">
        <f t="shared" si="1"/>
        <v>1234</v>
      </c>
      <c r="B1235" s="3" t="s">
        <v>5220</v>
      </c>
      <c r="C1235" s="4" t="s">
        <v>5221</v>
      </c>
      <c r="E1235" s="3" t="s">
        <v>5222</v>
      </c>
      <c r="F1235" s="3" t="s">
        <v>11</v>
      </c>
      <c r="G1235" s="3" t="s">
        <v>5223</v>
      </c>
      <c r="H1235" s="3" t="s">
        <v>5224</v>
      </c>
    </row>
    <row r="1236" ht="15.75" customHeight="1">
      <c r="A1236" s="1">
        <f t="shared" si="1"/>
        <v>1235</v>
      </c>
      <c r="B1236" s="3" t="s">
        <v>1394</v>
      </c>
      <c r="C1236" s="4" t="s">
        <v>5225</v>
      </c>
      <c r="D1236" s="3" t="s">
        <v>547</v>
      </c>
      <c r="E1236" s="3" t="s">
        <v>5226</v>
      </c>
      <c r="F1236" s="3" t="s">
        <v>176</v>
      </c>
      <c r="G1236" s="3" t="s">
        <v>5227</v>
      </c>
      <c r="H1236" s="3" t="s">
        <v>5228</v>
      </c>
    </row>
    <row r="1237" ht="15.75" customHeight="1">
      <c r="A1237" s="1">
        <f t="shared" si="1"/>
        <v>1236</v>
      </c>
      <c r="B1237" s="3" t="s">
        <v>5229</v>
      </c>
      <c r="C1237" s="4" t="s">
        <v>5230</v>
      </c>
      <c r="E1237" s="3" t="s">
        <v>72</v>
      </c>
      <c r="F1237" s="3" t="s">
        <v>62</v>
      </c>
      <c r="G1237" s="3" t="s">
        <v>5231</v>
      </c>
      <c r="H1237" s="3" t="s">
        <v>5232</v>
      </c>
    </row>
    <row r="1238" ht="15.75" customHeight="1">
      <c r="A1238" s="1">
        <f t="shared" si="1"/>
        <v>1237</v>
      </c>
      <c r="B1238" s="3" t="s">
        <v>5233</v>
      </c>
      <c r="C1238" s="4" t="s">
        <v>5234</v>
      </c>
      <c r="D1238" s="3" t="s">
        <v>66</v>
      </c>
      <c r="E1238" s="3" t="s">
        <v>5235</v>
      </c>
      <c r="F1238" s="3" t="s">
        <v>11</v>
      </c>
      <c r="H1238" s="3" t="s">
        <v>5236</v>
      </c>
    </row>
    <row r="1239" ht="15.75" customHeight="1">
      <c r="A1239" s="1">
        <f t="shared" si="1"/>
        <v>1238</v>
      </c>
      <c r="B1239" s="3" t="s">
        <v>5237</v>
      </c>
      <c r="C1239" s="4" t="s">
        <v>5238</v>
      </c>
      <c r="D1239" s="3" t="s">
        <v>116</v>
      </c>
      <c r="E1239" s="3" t="s">
        <v>4796</v>
      </c>
      <c r="F1239" s="3" t="s">
        <v>139</v>
      </c>
      <c r="G1239" s="3" t="s">
        <v>5239</v>
      </c>
      <c r="H1239" s="3" t="s">
        <v>5240</v>
      </c>
    </row>
    <row r="1240" ht="15.75" customHeight="1">
      <c r="A1240" s="1">
        <f t="shared" si="1"/>
        <v>1239</v>
      </c>
      <c r="B1240" s="3" t="s">
        <v>5241</v>
      </c>
      <c r="C1240" s="4" t="s">
        <v>5242</v>
      </c>
      <c r="D1240" s="3" t="s">
        <v>5243</v>
      </c>
      <c r="E1240" s="3" t="s">
        <v>4434</v>
      </c>
      <c r="F1240" s="3" t="s">
        <v>749</v>
      </c>
      <c r="G1240" s="3" t="s">
        <v>5244</v>
      </c>
      <c r="H1240" s="3" t="s">
        <v>4436</v>
      </c>
    </row>
    <row r="1241" ht="15.75" customHeight="1">
      <c r="A1241" s="1">
        <f t="shared" si="1"/>
        <v>1240</v>
      </c>
      <c r="B1241" s="3" t="s">
        <v>5245</v>
      </c>
      <c r="C1241" s="4" t="s">
        <v>5246</v>
      </c>
      <c r="D1241" s="3" t="s">
        <v>5247</v>
      </c>
      <c r="E1241" s="3" t="s">
        <v>2409</v>
      </c>
      <c r="F1241" s="3" t="s">
        <v>11</v>
      </c>
      <c r="G1241" s="3" t="s">
        <v>5248</v>
      </c>
      <c r="H1241" s="3" t="s">
        <v>5249</v>
      </c>
    </row>
    <row r="1242" ht="15.75" customHeight="1">
      <c r="A1242" s="1">
        <f t="shared" si="1"/>
        <v>1241</v>
      </c>
      <c r="B1242" s="3" t="s">
        <v>5220</v>
      </c>
      <c r="C1242" s="4" t="s">
        <v>5221</v>
      </c>
      <c r="E1242" s="3" t="s">
        <v>5222</v>
      </c>
      <c r="F1242" s="3" t="s">
        <v>11</v>
      </c>
      <c r="G1242" s="3" t="s">
        <v>5223</v>
      </c>
      <c r="H1242" s="3" t="s">
        <v>5224</v>
      </c>
    </row>
    <row r="1243" ht="15.75" customHeight="1">
      <c r="A1243" s="1">
        <f t="shared" si="1"/>
        <v>1242</v>
      </c>
      <c r="B1243" s="3" t="s">
        <v>1394</v>
      </c>
      <c r="C1243" s="4" t="s">
        <v>5225</v>
      </c>
      <c r="D1243" s="3" t="s">
        <v>547</v>
      </c>
      <c r="E1243" s="3" t="s">
        <v>5226</v>
      </c>
      <c r="F1243" s="3" t="s">
        <v>176</v>
      </c>
      <c r="G1243" s="3" t="s">
        <v>5227</v>
      </c>
      <c r="H1243" s="3" t="s">
        <v>5228</v>
      </c>
    </row>
    <row r="1244" ht="15.75" customHeight="1">
      <c r="A1244" s="1">
        <f t="shared" si="1"/>
        <v>1243</v>
      </c>
      <c r="B1244" s="3" t="s">
        <v>5250</v>
      </c>
      <c r="C1244" s="4" t="s">
        <v>5251</v>
      </c>
      <c r="E1244" s="3" t="s">
        <v>83</v>
      </c>
      <c r="F1244" s="3" t="s">
        <v>11</v>
      </c>
      <c r="G1244" s="3" t="s">
        <v>5252</v>
      </c>
      <c r="H1244" s="3" t="s">
        <v>5253</v>
      </c>
    </row>
    <row r="1245" ht="15.75" customHeight="1">
      <c r="A1245" s="1">
        <f t="shared" si="1"/>
        <v>1244</v>
      </c>
      <c r="B1245" s="3" t="s">
        <v>5254</v>
      </c>
      <c r="C1245" s="4" t="s">
        <v>5255</v>
      </c>
      <c r="D1245" s="3" t="s">
        <v>5256</v>
      </c>
      <c r="E1245" s="3" t="s">
        <v>5257</v>
      </c>
      <c r="F1245" s="3" t="s">
        <v>62</v>
      </c>
      <c r="G1245" s="3" t="s">
        <v>5258</v>
      </c>
    </row>
    <row r="1246" ht="15.75" customHeight="1">
      <c r="A1246" s="1">
        <f t="shared" si="1"/>
        <v>1245</v>
      </c>
      <c r="B1246" s="3" t="s">
        <v>5259</v>
      </c>
      <c r="C1246" s="4" t="s">
        <v>5260</v>
      </c>
      <c r="D1246" s="3" t="s">
        <v>27</v>
      </c>
      <c r="E1246" s="3" t="s">
        <v>5261</v>
      </c>
      <c r="F1246" s="3" t="s">
        <v>11</v>
      </c>
      <c r="G1246" s="3" t="s">
        <v>5262</v>
      </c>
      <c r="H1246" s="3" t="s">
        <v>5263</v>
      </c>
    </row>
    <row r="1247" ht="15.75" customHeight="1">
      <c r="A1247" s="1">
        <f t="shared" si="1"/>
        <v>1246</v>
      </c>
      <c r="B1247" s="3" t="s">
        <v>5264</v>
      </c>
      <c r="C1247" s="4" t="s">
        <v>5265</v>
      </c>
      <c r="E1247" s="3" t="s">
        <v>83</v>
      </c>
      <c r="F1247" s="3" t="s">
        <v>11</v>
      </c>
      <c r="G1247" s="3" t="s">
        <v>5266</v>
      </c>
      <c r="H1247" s="3" t="s">
        <v>5267</v>
      </c>
    </row>
    <row r="1248" ht="15.75" customHeight="1">
      <c r="A1248" s="1">
        <f t="shared" si="1"/>
        <v>1247</v>
      </c>
      <c r="B1248" s="3" t="s">
        <v>403</v>
      </c>
      <c r="C1248" s="4" t="s">
        <v>5268</v>
      </c>
      <c r="D1248" s="3" t="s">
        <v>5269</v>
      </c>
      <c r="E1248" s="3" t="s">
        <v>5270</v>
      </c>
      <c r="F1248" s="3" t="s">
        <v>11</v>
      </c>
      <c r="G1248" s="3" t="s">
        <v>5271</v>
      </c>
      <c r="H1248" s="3" t="s">
        <v>5272</v>
      </c>
    </row>
    <row r="1249" ht="15.75" customHeight="1">
      <c r="A1249" s="1">
        <f t="shared" si="1"/>
        <v>1248</v>
      </c>
      <c r="B1249" s="3" t="s">
        <v>75</v>
      </c>
      <c r="C1249" s="4" t="s">
        <v>5273</v>
      </c>
      <c r="E1249" s="3" t="s">
        <v>199</v>
      </c>
      <c r="F1249" s="3" t="s">
        <v>11</v>
      </c>
      <c r="G1249" s="3" t="s">
        <v>5274</v>
      </c>
      <c r="H1249" s="3" t="s">
        <v>5275</v>
      </c>
    </row>
    <row r="1250" ht="15.75" customHeight="1">
      <c r="A1250" s="1">
        <f t="shared" si="1"/>
        <v>1249</v>
      </c>
      <c r="B1250" s="3" t="s">
        <v>5276</v>
      </c>
      <c r="C1250" s="4" t="s">
        <v>5277</v>
      </c>
      <c r="D1250" s="3" t="s">
        <v>5278</v>
      </c>
      <c r="E1250" s="3" t="s">
        <v>5279</v>
      </c>
      <c r="F1250" s="3" t="s">
        <v>11</v>
      </c>
      <c r="G1250" s="3" t="s">
        <v>5280</v>
      </c>
      <c r="H1250" s="3" t="s">
        <v>5281</v>
      </c>
    </row>
    <row r="1251" ht="15.75" customHeight="1">
      <c r="A1251" s="1">
        <f t="shared" si="1"/>
        <v>1250</v>
      </c>
      <c r="B1251" s="3" t="s">
        <v>3451</v>
      </c>
      <c r="C1251" s="4" t="s">
        <v>5282</v>
      </c>
      <c r="D1251" s="3" t="s">
        <v>77</v>
      </c>
      <c r="E1251" s="3" t="s">
        <v>913</v>
      </c>
      <c r="F1251" s="3" t="s">
        <v>11</v>
      </c>
      <c r="G1251" s="3" t="s">
        <v>5283</v>
      </c>
      <c r="H1251" s="3" t="s">
        <v>5284</v>
      </c>
    </row>
    <row r="1252" ht="15.75" customHeight="1">
      <c r="A1252" s="1">
        <f t="shared" si="1"/>
        <v>1251</v>
      </c>
      <c r="B1252" s="3" t="s">
        <v>5285</v>
      </c>
      <c r="C1252" s="4" t="s">
        <v>5286</v>
      </c>
      <c r="D1252" s="3" t="s">
        <v>762</v>
      </c>
      <c r="E1252" s="3" t="s">
        <v>1258</v>
      </c>
      <c r="F1252" s="3" t="s">
        <v>11</v>
      </c>
      <c r="G1252" s="3" t="s">
        <v>5287</v>
      </c>
      <c r="H1252" s="3" t="s">
        <v>5288</v>
      </c>
    </row>
    <row r="1253" ht="15.75" customHeight="1">
      <c r="A1253" s="1">
        <f t="shared" si="1"/>
        <v>1252</v>
      </c>
      <c r="B1253" s="3" t="s">
        <v>4721</v>
      </c>
      <c r="C1253" s="4" t="s">
        <v>5289</v>
      </c>
      <c r="D1253" s="3" t="s">
        <v>218</v>
      </c>
      <c r="E1253" s="3" t="s">
        <v>2157</v>
      </c>
      <c r="F1253" s="3" t="s">
        <v>11</v>
      </c>
      <c r="G1253" s="3" t="s">
        <v>5290</v>
      </c>
      <c r="H1253" s="3" t="s">
        <v>4724</v>
      </c>
    </row>
    <row r="1254" ht="15.75" customHeight="1">
      <c r="A1254" s="1">
        <f t="shared" si="1"/>
        <v>1253</v>
      </c>
      <c r="B1254" s="3" t="s">
        <v>5291</v>
      </c>
      <c r="C1254" s="4" t="s">
        <v>5292</v>
      </c>
      <c r="E1254" s="3" t="s">
        <v>4613</v>
      </c>
      <c r="F1254" s="3" t="s">
        <v>11</v>
      </c>
      <c r="G1254" s="3" t="s">
        <v>5293</v>
      </c>
      <c r="H1254" s="3" t="s">
        <v>5294</v>
      </c>
    </row>
    <row r="1255" ht="15.75" customHeight="1">
      <c r="A1255" s="1">
        <f t="shared" si="1"/>
        <v>1254</v>
      </c>
      <c r="B1255" s="3" t="s">
        <v>5295</v>
      </c>
      <c r="C1255" s="4" t="s">
        <v>5296</v>
      </c>
      <c r="D1255" s="3" t="s">
        <v>4552</v>
      </c>
      <c r="E1255" s="3" t="s">
        <v>4434</v>
      </c>
      <c r="F1255" s="3" t="s">
        <v>749</v>
      </c>
      <c r="G1255" s="3" t="s">
        <v>5297</v>
      </c>
      <c r="H1255" s="3" t="s">
        <v>4436</v>
      </c>
    </row>
    <row r="1256" ht="15.75" customHeight="1">
      <c r="A1256" s="1">
        <f t="shared" si="1"/>
        <v>1255</v>
      </c>
      <c r="B1256" s="3" t="s">
        <v>977</v>
      </c>
      <c r="C1256" s="4" t="s">
        <v>5298</v>
      </c>
      <c r="D1256" s="3" t="s">
        <v>1335</v>
      </c>
      <c r="E1256" s="3" t="s">
        <v>2483</v>
      </c>
      <c r="F1256" s="3" t="s">
        <v>62</v>
      </c>
    </row>
    <row r="1257" ht="15.75" customHeight="1">
      <c r="A1257" s="1">
        <f t="shared" si="1"/>
        <v>1256</v>
      </c>
      <c r="B1257" s="3" t="s">
        <v>536</v>
      </c>
      <c r="C1257" s="4" t="s">
        <v>5299</v>
      </c>
      <c r="D1257" s="3" t="s">
        <v>5300</v>
      </c>
      <c r="E1257" s="3" t="s">
        <v>2677</v>
      </c>
      <c r="F1257" s="3" t="s">
        <v>11</v>
      </c>
      <c r="G1257" s="3" t="s">
        <v>5301</v>
      </c>
      <c r="H1257" s="3" t="s">
        <v>1348</v>
      </c>
    </row>
    <row r="1258" ht="15.75" customHeight="1">
      <c r="A1258" s="1">
        <f t="shared" si="1"/>
        <v>1257</v>
      </c>
      <c r="B1258" s="3" t="s">
        <v>5302</v>
      </c>
      <c r="C1258" s="4" t="s">
        <v>5303</v>
      </c>
      <c r="D1258" s="3" t="s">
        <v>5304</v>
      </c>
      <c r="E1258" s="3" t="s">
        <v>5305</v>
      </c>
      <c r="F1258" s="3" t="s">
        <v>11</v>
      </c>
      <c r="G1258" s="3" t="s">
        <v>5306</v>
      </c>
      <c r="H1258" s="3" t="s">
        <v>5307</v>
      </c>
    </row>
    <row r="1259" ht="15.75" customHeight="1">
      <c r="A1259" s="1">
        <f t="shared" si="1"/>
        <v>1258</v>
      </c>
      <c r="B1259" s="3" t="s">
        <v>4546</v>
      </c>
      <c r="C1259" s="4" t="s">
        <v>5308</v>
      </c>
      <c r="D1259" s="3" t="s">
        <v>48</v>
      </c>
      <c r="E1259" s="3" t="s">
        <v>1500</v>
      </c>
      <c r="F1259" s="3" t="s">
        <v>370</v>
      </c>
      <c r="G1259" s="3" t="s">
        <v>4548</v>
      </c>
      <c r="H1259" s="3" t="s">
        <v>4549</v>
      </c>
    </row>
    <row r="1260" ht="15.75" customHeight="1">
      <c r="A1260" s="1">
        <f t="shared" si="1"/>
        <v>1259</v>
      </c>
      <c r="B1260" s="3" t="s">
        <v>403</v>
      </c>
      <c r="C1260" s="4" t="s">
        <v>5309</v>
      </c>
      <c r="D1260" s="3" t="s">
        <v>77</v>
      </c>
      <c r="E1260" s="3" t="s">
        <v>3501</v>
      </c>
      <c r="F1260" s="3" t="s">
        <v>11</v>
      </c>
      <c r="G1260" s="3" t="s">
        <v>5310</v>
      </c>
      <c r="H1260" s="3" t="s">
        <v>5311</v>
      </c>
    </row>
    <row r="1261" ht="15.75" customHeight="1">
      <c r="A1261" s="1">
        <f t="shared" si="1"/>
        <v>1260</v>
      </c>
      <c r="B1261" s="3" t="s">
        <v>403</v>
      </c>
      <c r="C1261" s="4" t="s">
        <v>5312</v>
      </c>
      <c r="E1261" s="3" t="s">
        <v>199</v>
      </c>
      <c r="F1261" s="3" t="s">
        <v>370</v>
      </c>
      <c r="G1261" s="3" t="s">
        <v>5313</v>
      </c>
      <c r="H1261" s="3" t="s">
        <v>5314</v>
      </c>
    </row>
    <row r="1262" ht="15.75" customHeight="1">
      <c r="A1262" s="1">
        <f t="shared" si="1"/>
        <v>1261</v>
      </c>
      <c r="B1262" s="3" t="s">
        <v>5315</v>
      </c>
      <c r="C1262" s="4" t="s">
        <v>5316</v>
      </c>
      <c r="D1262" s="3" t="s">
        <v>5317</v>
      </c>
      <c r="E1262" s="3" t="s">
        <v>721</v>
      </c>
      <c r="F1262" s="3" t="s">
        <v>11</v>
      </c>
      <c r="G1262" s="3" t="s">
        <v>5318</v>
      </c>
      <c r="H1262" s="3" t="s">
        <v>1607</v>
      </c>
    </row>
    <row r="1263" ht="15.75" customHeight="1">
      <c r="A1263" s="1">
        <f t="shared" si="1"/>
        <v>1262</v>
      </c>
      <c r="B1263" s="3" t="s">
        <v>5319</v>
      </c>
      <c r="C1263" s="4" t="s">
        <v>5320</v>
      </c>
      <c r="D1263" s="3" t="s">
        <v>5321</v>
      </c>
      <c r="E1263" s="3" t="s">
        <v>384</v>
      </c>
      <c r="F1263" s="3" t="s">
        <v>176</v>
      </c>
      <c r="G1263" s="3" t="s">
        <v>5322</v>
      </c>
      <c r="H1263" s="3" t="s">
        <v>5323</v>
      </c>
    </row>
    <row r="1264" ht="15.75" customHeight="1">
      <c r="A1264" s="1">
        <f t="shared" si="1"/>
        <v>1263</v>
      </c>
      <c r="B1264" s="3" t="s">
        <v>5324</v>
      </c>
      <c r="C1264" s="4" t="s">
        <v>5325</v>
      </c>
      <c r="D1264" s="3" t="s">
        <v>77</v>
      </c>
      <c r="E1264" s="3" t="s">
        <v>229</v>
      </c>
      <c r="F1264" s="3" t="s">
        <v>11</v>
      </c>
      <c r="G1264" s="3" t="s">
        <v>5326</v>
      </c>
      <c r="H1264" s="3" t="s">
        <v>5327</v>
      </c>
    </row>
    <row r="1265" ht="15.75" customHeight="1">
      <c r="A1265" s="1">
        <f t="shared" si="1"/>
        <v>1264</v>
      </c>
      <c r="B1265" s="3" t="s">
        <v>202</v>
      </c>
      <c r="C1265" s="4" t="s">
        <v>5328</v>
      </c>
      <c r="D1265" s="3" t="s">
        <v>116</v>
      </c>
      <c r="E1265" s="3" t="s">
        <v>2483</v>
      </c>
      <c r="F1265" s="3" t="s">
        <v>62</v>
      </c>
      <c r="H1265" s="3" t="s">
        <v>5329</v>
      </c>
    </row>
    <row r="1266" ht="15.75" customHeight="1">
      <c r="A1266" s="1">
        <f t="shared" si="1"/>
        <v>1265</v>
      </c>
      <c r="B1266" s="3" t="s">
        <v>5330</v>
      </c>
      <c r="C1266" s="4" t="s">
        <v>5331</v>
      </c>
      <c r="D1266" s="3" t="s">
        <v>409</v>
      </c>
      <c r="E1266" s="3" t="s">
        <v>5332</v>
      </c>
      <c r="F1266" s="3" t="s">
        <v>11</v>
      </c>
      <c r="G1266" s="3" t="s">
        <v>5333</v>
      </c>
      <c r="H1266" s="3" t="s">
        <v>5334</v>
      </c>
    </row>
    <row r="1267" ht="15.75" customHeight="1">
      <c r="A1267" s="1">
        <f t="shared" si="1"/>
        <v>1266</v>
      </c>
      <c r="B1267" s="3" t="s">
        <v>92</v>
      </c>
      <c r="C1267" s="4" t="s">
        <v>5335</v>
      </c>
      <c r="D1267" s="3" t="s">
        <v>5336</v>
      </c>
      <c r="E1267" s="3" t="s">
        <v>1819</v>
      </c>
      <c r="F1267" s="3" t="s">
        <v>11</v>
      </c>
      <c r="G1267" s="3" t="s">
        <v>5337</v>
      </c>
      <c r="H1267" s="3" t="s">
        <v>5338</v>
      </c>
    </row>
    <row r="1268" ht="15.75" customHeight="1">
      <c r="A1268" s="1">
        <f t="shared" si="1"/>
        <v>1267</v>
      </c>
      <c r="B1268" s="3" t="s">
        <v>5339</v>
      </c>
      <c r="C1268" s="4" t="s">
        <v>5340</v>
      </c>
      <c r="D1268" s="3" t="s">
        <v>5341</v>
      </c>
      <c r="E1268" s="3" t="s">
        <v>4922</v>
      </c>
      <c r="F1268" s="3" t="s">
        <v>317</v>
      </c>
      <c r="G1268" s="3" t="s">
        <v>5342</v>
      </c>
      <c r="H1268" s="3" t="s">
        <v>5343</v>
      </c>
    </row>
    <row r="1269" ht="15.75" customHeight="1">
      <c r="A1269" s="1">
        <f t="shared" si="1"/>
        <v>1268</v>
      </c>
      <c r="B1269" s="3" t="s">
        <v>1890</v>
      </c>
      <c r="C1269" s="4" t="s">
        <v>5344</v>
      </c>
      <c r="D1269" s="3" t="s">
        <v>5345</v>
      </c>
      <c r="E1269" s="3" t="s">
        <v>1500</v>
      </c>
      <c r="F1269" s="3" t="s">
        <v>139</v>
      </c>
      <c r="G1269" s="3" t="s">
        <v>5346</v>
      </c>
      <c r="H1269" s="3" t="s">
        <v>4250</v>
      </c>
    </row>
    <row r="1270" ht="15.75" customHeight="1">
      <c r="A1270" s="1">
        <f t="shared" si="1"/>
        <v>1269</v>
      </c>
      <c r="B1270" s="3" t="s">
        <v>829</v>
      </c>
      <c r="C1270" s="4" t="s">
        <v>5347</v>
      </c>
      <c r="D1270" s="3" t="s">
        <v>1043</v>
      </c>
      <c r="E1270" s="3" t="s">
        <v>5348</v>
      </c>
      <c r="F1270" s="3" t="s">
        <v>11</v>
      </c>
      <c r="G1270" s="3" t="s">
        <v>5349</v>
      </c>
      <c r="H1270" s="3" t="s">
        <v>5350</v>
      </c>
    </row>
    <row r="1271" ht="15.75" customHeight="1">
      <c r="A1271" s="1">
        <f t="shared" si="1"/>
        <v>1270</v>
      </c>
      <c r="B1271" s="3" t="s">
        <v>5351</v>
      </c>
      <c r="C1271" s="4" t="s">
        <v>5352</v>
      </c>
      <c r="D1271" s="3" t="s">
        <v>77</v>
      </c>
      <c r="E1271" s="3" t="s">
        <v>5353</v>
      </c>
      <c r="F1271" s="3" t="s">
        <v>11</v>
      </c>
      <c r="G1271" s="3" t="s">
        <v>5354</v>
      </c>
      <c r="H1271" s="3" t="s">
        <v>5355</v>
      </c>
    </row>
    <row r="1272" ht="15.75" customHeight="1">
      <c r="A1272" s="1">
        <f t="shared" si="1"/>
        <v>1271</v>
      </c>
      <c r="B1272" s="3" t="s">
        <v>4735</v>
      </c>
      <c r="C1272" s="4" t="s">
        <v>5356</v>
      </c>
      <c r="D1272" s="3" t="s">
        <v>94</v>
      </c>
      <c r="E1272" s="3" t="s">
        <v>5184</v>
      </c>
      <c r="F1272" s="3" t="s">
        <v>11</v>
      </c>
      <c r="G1272" s="3" t="s">
        <v>5357</v>
      </c>
      <c r="H1272" s="3" t="s">
        <v>5358</v>
      </c>
    </row>
    <row r="1273" ht="15.75" customHeight="1">
      <c r="A1273" s="1">
        <f t="shared" si="1"/>
        <v>1272</v>
      </c>
      <c r="B1273" s="3" t="s">
        <v>5359</v>
      </c>
      <c r="C1273" s="4" t="s">
        <v>5360</v>
      </c>
      <c r="D1273" s="3" t="s">
        <v>27</v>
      </c>
      <c r="E1273" s="3" t="s">
        <v>4609</v>
      </c>
      <c r="F1273" s="3" t="s">
        <v>317</v>
      </c>
      <c r="G1273" s="3" t="s">
        <v>5361</v>
      </c>
      <c r="H1273" s="3" t="s">
        <v>5362</v>
      </c>
    </row>
    <row r="1274" ht="15.75" customHeight="1">
      <c r="A1274" s="1">
        <f t="shared" si="1"/>
        <v>1273</v>
      </c>
      <c r="B1274" s="3" t="s">
        <v>2886</v>
      </c>
      <c r="C1274" s="4" t="s">
        <v>5363</v>
      </c>
      <c r="D1274" s="3" t="s">
        <v>88</v>
      </c>
      <c r="E1274" s="3" t="s">
        <v>3811</v>
      </c>
      <c r="F1274" s="3" t="s">
        <v>11</v>
      </c>
      <c r="G1274" s="3" t="s">
        <v>3812</v>
      </c>
      <c r="H1274" s="3" t="s">
        <v>3813</v>
      </c>
    </row>
    <row r="1275" ht="15.75" customHeight="1">
      <c r="A1275" s="1">
        <f t="shared" si="1"/>
        <v>1274</v>
      </c>
      <c r="B1275" s="3" t="s">
        <v>1785</v>
      </c>
      <c r="C1275" s="4" t="s">
        <v>5364</v>
      </c>
      <c r="D1275" s="3" t="s">
        <v>5365</v>
      </c>
      <c r="E1275" s="3" t="s">
        <v>2489</v>
      </c>
      <c r="F1275" s="3" t="s">
        <v>11</v>
      </c>
      <c r="G1275" s="3" t="s">
        <v>5366</v>
      </c>
      <c r="H1275" s="3" t="s">
        <v>5367</v>
      </c>
    </row>
    <row r="1276" ht="15.75" customHeight="1">
      <c r="A1276" s="1">
        <f t="shared" si="1"/>
        <v>1275</v>
      </c>
      <c r="B1276" s="3" t="s">
        <v>5368</v>
      </c>
      <c r="C1276" s="4" t="s">
        <v>5369</v>
      </c>
      <c r="D1276" s="3" t="s">
        <v>2494</v>
      </c>
      <c r="E1276" s="3" t="s">
        <v>5370</v>
      </c>
      <c r="F1276" s="3" t="s">
        <v>11</v>
      </c>
      <c r="G1276" s="3" t="s">
        <v>5371</v>
      </c>
      <c r="H1276" s="3" t="s">
        <v>5372</v>
      </c>
    </row>
    <row r="1277" ht="15.75" customHeight="1">
      <c r="A1277" s="1">
        <f t="shared" si="1"/>
        <v>1276</v>
      </c>
      <c r="B1277" s="3" t="s">
        <v>5373</v>
      </c>
      <c r="C1277" s="4" t="s">
        <v>5374</v>
      </c>
      <c r="D1277" s="3" t="s">
        <v>5375</v>
      </c>
      <c r="E1277" s="3" t="s">
        <v>5376</v>
      </c>
      <c r="F1277" s="3" t="s">
        <v>11</v>
      </c>
      <c r="G1277" s="3" t="s">
        <v>5377</v>
      </c>
      <c r="H1277" s="3" t="s">
        <v>5378</v>
      </c>
    </row>
    <row r="1278" ht="15.75" customHeight="1">
      <c r="A1278" s="1">
        <f t="shared" si="1"/>
        <v>1277</v>
      </c>
      <c r="B1278" s="3" t="s">
        <v>5379</v>
      </c>
      <c r="C1278" s="4" t="s">
        <v>5380</v>
      </c>
      <c r="D1278" s="3" t="s">
        <v>1189</v>
      </c>
      <c r="E1278" s="3" t="s">
        <v>2212</v>
      </c>
      <c r="F1278" s="3" t="s">
        <v>11</v>
      </c>
      <c r="G1278" s="3" t="s">
        <v>5381</v>
      </c>
      <c r="H1278" s="3" t="s">
        <v>5382</v>
      </c>
    </row>
    <row r="1279" ht="15.75" customHeight="1">
      <c r="A1279" s="1">
        <f t="shared" si="1"/>
        <v>1278</v>
      </c>
      <c r="B1279" s="3" t="s">
        <v>646</v>
      </c>
      <c r="C1279" s="4" t="s">
        <v>5383</v>
      </c>
      <c r="D1279" s="3" t="s">
        <v>2247</v>
      </c>
      <c r="E1279" s="3" t="s">
        <v>769</v>
      </c>
      <c r="F1279" s="3" t="s">
        <v>11</v>
      </c>
      <c r="G1279" s="3" t="s">
        <v>5384</v>
      </c>
      <c r="H1279" s="3" t="s">
        <v>5385</v>
      </c>
    </row>
    <row r="1280" ht="15.75" customHeight="1">
      <c r="A1280" s="1">
        <f t="shared" si="1"/>
        <v>1279</v>
      </c>
      <c r="B1280" s="3" t="s">
        <v>5386</v>
      </c>
      <c r="C1280" s="4" t="s">
        <v>5387</v>
      </c>
      <c r="D1280" s="3" t="s">
        <v>5388</v>
      </c>
      <c r="E1280" s="3" t="s">
        <v>4922</v>
      </c>
      <c r="F1280" s="3" t="s">
        <v>317</v>
      </c>
      <c r="G1280" s="3" t="s">
        <v>5389</v>
      </c>
      <c r="H1280" s="3" t="s">
        <v>5390</v>
      </c>
    </row>
    <row r="1281" ht="15.75" customHeight="1">
      <c r="A1281" s="1">
        <f t="shared" si="1"/>
        <v>1280</v>
      </c>
      <c r="B1281" s="3" t="s">
        <v>5391</v>
      </c>
      <c r="C1281" s="4" t="s">
        <v>5392</v>
      </c>
      <c r="D1281" s="3" t="s">
        <v>5243</v>
      </c>
      <c r="E1281" s="3" t="s">
        <v>4434</v>
      </c>
      <c r="F1281" s="3" t="s">
        <v>749</v>
      </c>
      <c r="G1281" s="3" t="s">
        <v>5393</v>
      </c>
      <c r="H1281" s="3" t="s">
        <v>5394</v>
      </c>
    </row>
    <row r="1282" ht="15.75" customHeight="1">
      <c r="A1282" s="1">
        <f t="shared" si="1"/>
        <v>1281</v>
      </c>
      <c r="B1282" s="3" t="s">
        <v>5395</v>
      </c>
      <c r="C1282" s="4" t="s">
        <v>5396</v>
      </c>
      <c r="D1282" s="3" t="s">
        <v>5397</v>
      </c>
      <c r="E1282" s="3" t="s">
        <v>4434</v>
      </c>
      <c r="F1282" s="3" t="s">
        <v>749</v>
      </c>
      <c r="G1282" s="3" t="s">
        <v>4553</v>
      </c>
      <c r="H1282" s="3" t="s">
        <v>4436</v>
      </c>
    </row>
    <row r="1283" ht="15.75" customHeight="1">
      <c r="A1283" s="1">
        <f t="shared" si="1"/>
        <v>1282</v>
      </c>
      <c r="B1283" s="3" t="s">
        <v>5398</v>
      </c>
      <c r="C1283" s="4" t="s">
        <v>5399</v>
      </c>
      <c r="E1283" s="3" t="s">
        <v>83</v>
      </c>
      <c r="F1283" s="3" t="s">
        <v>11</v>
      </c>
      <c r="G1283" s="3" t="s">
        <v>5400</v>
      </c>
      <c r="H1283" s="3" t="s">
        <v>5401</v>
      </c>
    </row>
    <row r="1284" ht="15.75" customHeight="1">
      <c r="A1284" s="1">
        <f t="shared" si="1"/>
        <v>1283</v>
      </c>
      <c r="B1284" s="3" t="s">
        <v>1573</v>
      </c>
      <c r="C1284" s="4" t="s">
        <v>5402</v>
      </c>
      <c r="D1284" s="3" t="s">
        <v>198</v>
      </c>
      <c r="E1284" s="3" t="s">
        <v>726</v>
      </c>
      <c r="F1284" s="3" t="s">
        <v>11</v>
      </c>
      <c r="G1284" s="3" t="s">
        <v>5403</v>
      </c>
      <c r="H1284" s="3" t="s">
        <v>5404</v>
      </c>
    </row>
    <row r="1285" ht="15.75" customHeight="1">
      <c r="A1285" s="1">
        <f t="shared" si="1"/>
        <v>1284</v>
      </c>
      <c r="B1285" s="3" t="s">
        <v>4474</v>
      </c>
      <c r="C1285" s="4" t="s">
        <v>5405</v>
      </c>
      <c r="D1285" s="3" t="s">
        <v>48</v>
      </c>
      <c r="E1285" s="3" t="s">
        <v>1500</v>
      </c>
      <c r="F1285" s="3" t="s">
        <v>370</v>
      </c>
      <c r="G1285" s="3" t="s">
        <v>4315</v>
      </c>
      <c r="H1285" s="3" t="s">
        <v>4476</v>
      </c>
    </row>
    <row r="1286" ht="15.75" customHeight="1">
      <c r="A1286" s="1">
        <f t="shared" si="1"/>
        <v>1285</v>
      </c>
      <c r="B1286" s="3" t="s">
        <v>5406</v>
      </c>
      <c r="C1286" s="4" t="s">
        <v>5407</v>
      </c>
      <c r="D1286" s="3" t="s">
        <v>439</v>
      </c>
      <c r="E1286" s="3" t="s">
        <v>4148</v>
      </c>
      <c r="F1286" s="3" t="s">
        <v>62</v>
      </c>
      <c r="G1286" s="3" t="s">
        <v>5408</v>
      </c>
      <c r="H1286" s="3" t="s">
        <v>5409</v>
      </c>
    </row>
    <row r="1287" ht="15.75" customHeight="1">
      <c r="A1287" s="1">
        <f t="shared" si="1"/>
        <v>1286</v>
      </c>
      <c r="B1287" s="3" t="s">
        <v>1775</v>
      </c>
      <c r="C1287" s="4" t="s">
        <v>5410</v>
      </c>
      <c r="E1287" s="3" t="s">
        <v>133</v>
      </c>
      <c r="F1287" s="3" t="s">
        <v>11</v>
      </c>
      <c r="G1287" s="3" t="s">
        <v>5411</v>
      </c>
      <c r="H1287" s="3" t="s">
        <v>5412</v>
      </c>
    </row>
    <row r="1288" ht="15.75" customHeight="1">
      <c r="A1288" s="1">
        <f t="shared" si="1"/>
        <v>1287</v>
      </c>
      <c r="B1288" s="3" t="s">
        <v>5413</v>
      </c>
      <c r="C1288" s="4" t="s">
        <v>5414</v>
      </c>
      <c r="D1288" s="3" t="s">
        <v>5415</v>
      </c>
      <c r="E1288" s="3" t="s">
        <v>3760</v>
      </c>
      <c r="F1288" s="3" t="s">
        <v>11</v>
      </c>
      <c r="G1288" s="3" t="s">
        <v>5416</v>
      </c>
      <c r="H1288" s="3" t="s">
        <v>5417</v>
      </c>
    </row>
    <row r="1289" ht="15.75" customHeight="1">
      <c r="A1289" s="1">
        <f t="shared" si="1"/>
        <v>1288</v>
      </c>
      <c r="B1289" s="3" t="s">
        <v>5418</v>
      </c>
      <c r="C1289" s="4" t="s">
        <v>5419</v>
      </c>
      <c r="E1289" s="3" t="s">
        <v>461</v>
      </c>
      <c r="F1289" s="3" t="s">
        <v>11</v>
      </c>
      <c r="G1289" s="3" t="s">
        <v>5420</v>
      </c>
      <c r="H1289" s="3" t="s">
        <v>5421</v>
      </c>
    </row>
    <row r="1290" ht="15.75" customHeight="1">
      <c r="A1290" s="1">
        <f t="shared" si="1"/>
        <v>1289</v>
      </c>
      <c r="B1290" s="3" t="s">
        <v>953</v>
      </c>
      <c r="C1290" s="4" t="s">
        <v>5422</v>
      </c>
      <c r="D1290" s="3" t="s">
        <v>3356</v>
      </c>
      <c r="E1290" s="3" t="s">
        <v>779</v>
      </c>
      <c r="F1290" s="3" t="s">
        <v>11</v>
      </c>
      <c r="G1290" s="3" t="s">
        <v>5423</v>
      </c>
      <c r="H1290" s="3" t="s">
        <v>5424</v>
      </c>
    </row>
    <row r="1291" ht="15.75" customHeight="1">
      <c r="A1291" s="1">
        <f t="shared" si="1"/>
        <v>1290</v>
      </c>
      <c r="B1291" s="3" t="s">
        <v>5425</v>
      </c>
      <c r="C1291" s="4" t="s">
        <v>5426</v>
      </c>
      <c r="D1291" s="3" t="s">
        <v>100</v>
      </c>
      <c r="E1291" s="3" t="s">
        <v>858</v>
      </c>
      <c r="F1291" s="3" t="s">
        <v>11</v>
      </c>
      <c r="G1291" s="3" t="s">
        <v>5427</v>
      </c>
      <c r="H1291" s="3" t="s">
        <v>5428</v>
      </c>
    </row>
    <row r="1292" ht="15.75" customHeight="1">
      <c r="A1292" s="1">
        <f t="shared" si="1"/>
        <v>1291</v>
      </c>
      <c r="B1292" s="3" t="s">
        <v>5429</v>
      </c>
      <c r="C1292" s="4" t="s">
        <v>5430</v>
      </c>
      <c r="D1292" s="3" t="s">
        <v>66</v>
      </c>
      <c r="E1292" s="3" t="s">
        <v>5431</v>
      </c>
      <c r="F1292" s="3" t="s">
        <v>11</v>
      </c>
      <c r="G1292" s="3" t="s">
        <v>5432</v>
      </c>
      <c r="H1292" s="3" t="s">
        <v>5433</v>
      </c>
    </row>
    <row r="1293" ht="15.75" customHeight="1">
      <c r="A1293" s="1">
        <f t="shared" si="1"/>
        <v>1292</v>
      </c>
      <c r="B1293" s="3" t="s">
        <v>5434</v>
      </c>
      <c r="C1293" s="4" t="s">
        <v>5435</v>
      </c>
      <c r="D1293" s="3" t="s">
        <v>66</v>
      </c>
      <c r="E1293" s="3" t="s">
        <v>128</v>
      </c>
      <c r="F1293" s="3" t="s">
        <v>11</v>
      </c>
      <c r="G1293" s="3" t="s">
        <v>5436</v>
      </c>
      <c r="H1293" s="3" t="s">
        <v>5437</v>
      </c>
    </row>
    <row r="1294" ht="15.75" customHeight="1">
      <c r="A1294" s="1">
        <f t="shared" si="1"/>
        <v>1293</v>
      </c>
      <c r="B1294" s="3" t="s">
        <v>5438</v>
      </c>
      <c r="C1294" s="4" t="s">
        <v>5439</v>
      </c>
      <c r="D1294" s="3" t="s">
        <v>5440</v>
      </c>
      <c r="E1294" s="3" t="s">
        <v>3523</v>
      </c>
      <c r="F1294" s="3" t="s">
        <v>11</v>
      </c>
      <c r="G1294" s="3" t="s">
        <v>5441</v>
      </c>
      <c r="H1294" s="3" t="s">
        <v>5442</v>
      </c>
    </row>
    <row r="1295" ht="15.75" customHeight="1">
      <c r="A1295" s="1">
        <f t="shared" si="1"/>
        <v>1294</v>
      </c>
      <c r="B1295" s="3" t="s">
        <v>5443</v>
      </c>
      <c r="C1295" s="4" t="s">
        <v>5444</v>
      </c>
      <c r="D1295" s="3" t="s">
        <v>4433</v>
      </c>
      <c r="E1295" s="3" t="s">
        <v>4434</v>
      </c>
      <c r="F1295" s="3" t="s">
        <v>749</v>
      </c>
      <c r="G1295" s="3" t="s">
        <v>5445</v>
      </c>
      <c r="H1295" s="3" t="s">
        <v>4436</v>
      </c>
    </row>
    <row r="1296" ht="15.75" customHeight="1">
      <c r="A1296" s="1">
        <f t="shared" si="1"/>
        <v>1295</v>
      </c>
      <c r="B1296" s="3" t="s">
        <v>5446</v>
      </c>
      <c r="C1296" s="4" t="s">
        <v>5447</v>
      </c>
      <c r="D1296" s="3" t="s">
        <v>48</v>
      </c>
      <c r="E1296" s="3" t="s">
        <v>72</v>
      </c>
      <c r="F1296" s="3" t="s">
        <v>62</v>
      </c>
      <c r="G1296" s="3" t="s">
        <v>5448</v>
      </c>
      <c r="H1296" s="3" t="s">
        <v>5449</v>
      </c>
    </row>
    <row r="1297" ht="15.75" customHeight="1">
      <c r="A1297" s="1">
        <f t="shared" si="1"/>
        <v>1296</v>
      </c>
      <c r="B1297" s="3" t="s">
        <v>5450</v>
      </c>
      <c r="C1297" s="4" t="s">
        <v>5451</v>
      </c>
      <c r="D1297" s="3" t="s">
        <v>520</v>
      </c>
      <c r="E1297" s="3" t="s">
        <v>5452</v>
      </c>
      <c r="F1297" s="3" t="s">
        <v>11</v>
      </c>
      <c r="G1297" s="3" t="s">
        <v>5453</v>
      </c>
      <c r="H1297" s="3" t="s">
        <v>5454</v>
      </c>
    </row>
    <row r="1298" ht="15.75" customHeight="1">
      <c r="A1298" s="1">
        <f t="shared" si="1"/>
        <v>1297</v>
      </c>
      <c r="B1298" s="3" t="s">
        <v>2498</v>
      </c>
      <c r="C1298" s="4" t="s">
        <v>5455</v>
      </c>
      <c r="D1298" s="3" t="s">
        <v>439</v>
      </c>
      <c r="E1298" s="3" t="s">
        <v>5456</v>
      </c>
      <c r="F1298" s="3" t="s">
        <v>11</v>
      </c>
      <c r="G1298" s="3" t="s">
        <v>5457</v>
      </c>
      <c r="H1298" s="3" t="s">
        <v>5458</v>
      </c>
    </row>
    <row r="1299" ht="15.75" customHeight="1">
      <c r="A1299" s="1">
        <f t="shared" si="1"/>
        <v>1298</v>
      </c>
      <c r="B1299" s="3" t="s">
        <v>5459</v>
      </c>
      <c r="C1299" s="4" t="s">
        <v>5460</v>
      </c>
      <c r="D1299" s="3" t="s">
        <v>355</v>
      </c>
      <c r="E1299" s="3" t="s">
        <v>5461</v>
      </c>
      <c r="F1299" s="3" t="s">
        <v>11</v>
      </c>
      <c r="G1299" s="3" t="s">
        <v>5462</v>
      </c>
      <c r="H1299" s="3" t="s">
        <v>5463</v>
      </c>
    </row>
    <row r="1300" ht="15.75" customHeight="1">
      <c r="A1300" s="1">
        <f t="shared" si="1"/>
        <v>1299</v>
      </c>
      <c r="B1300" s="3" t="s">
        <v>5464</v>
      </c>
      <c r="C1300" s="4" t="s">
        <v>5465</v>
      </c>
      <c r="D1300" s="3" t="s">
        <v>116</v>
      </c>
      <c r="E1300" s="3" t="s">
        <v>2324</v>
      </c>
      <c r="F1300" s="3" t="s">
        <v>331</v>
      </c>
      <c r="G1300" s="3" t="s">
        <v>5466</v>
      </c>
      <c r="H1300" s="3" t="s">
        <v>5467</v>
      </c>
    </row>
    <row r="1301" ht="15.75" customHeight="1">
      <c r="A1301" s="1">
        <f t="shared" si="1"/>
        <v>1300</v>
      </c>
      <c r="B1301" s="3" t="s">
        <v>5468</v>
      </c>
      <c r="C1301" s="4" t="s">
        <v>5469</v>
      </c>
      <c r="D1301" s="3" t="s">
        <v>1143</v>
      </c>
      <c r="E1301" s="3" t="s">
        <v>1467</v>
      </c>
      <c r="F1301" s="3" t="s">
        <v>11</v>
      </c>
      <c r="H1301" s="3" t="s">
        <v>5470</v>
      </c>
    </row>
    <row r="1302" ht="15.75" customHeight="1">
      <c r="A1302" s="1">
        <f t="shared" si="1"/>
        <v>1301</v>
      </c>
      <c r="B1302" s="3" t="s">
        <v>5471</v>
      </c>
      <c r="C1302" s="4" t="s">
        <v>5472</v>
      </c>
      <c r="D1302" s="3" t="s">
        <v>355</v>
      </c>
      <c r="E1302" s="3" t="s">
        <v>1638</v>
      </c>
      <c r="F1302" s="3" t="s">
        <v>139</v>
      </c>
      <c r="G1302" s="3" t="s">
        <v>5473</v>
      </c>
      <c r="H1302" s="3" t="s">
        <v>5474</v>
      </c>
    </row>
    <row r="1303" ht="15.75" customHeight="1">
      <c r="A1303" s="1">
        <f t="shared" si="1"/>
        <v>1302</v>
      </c>
      <c r="B1303" s="3" t="s">
        <v>5475</v>
      </c>
      <c r="C1303" s="4" t="s">
        <v>5476</v>
      </c>
      <c r="D1303" s="3" t="s">
        <v>48</v>
      </c>
      <c r="E1303" s="3" t="s">
        <v>3855</v>
      </c>
      <c r="F1303" s="3" t="s">
        <v>11</v>
      </c>
      <c r="G1303" s="3" t="s">
        <v>5477</v>
      </c>
      <c r="H1303" s="3" t="s">
        <v>3857</v>
      </c>
    </row>
    <row r="1304" ht="15.75" customHeight="1">
      <c r="A1304" s="1">
        <f t="shared" si="1"/>
        <v>1303</v>
      </c>
      <c r="B1304" s="3" t="s">
        <v>5478</v>
      </c>
      <c r="C1304" s="4" t="s">
        <v>5479</v>
      </c>
      <c r="D1304" s="3" t="s">
        <v>5480</v>
      </c>
      <c r="E1304" s="3" t="s">
        <v>5481</v>
      </c>
      <c r="F1304" s="3" t="s">
        <v>11</v>
      </c>
      <c r="G1304" s="3" t="s">
        <v>5482</v>
      </c>
      <c r="H1304" s="3" t="s">
        <v>5483</v>
      </c>
    </row>
    <row r="1305" ht="15.75" customHeight="1">
      <c r="A1305" s="1">
        <f t="shared" si="1"/>
        <v>1304</v>
      </c>
      <c r="B1305" s="3" t="s">
        <v>403</v>
      </c>
      <c r="C1305" s="4" t="s">
        <v>5484</v>
      </c>
      <c r="D1305" s="3" t="s">
        <v>264</v>
      </c>
      <c r="E1305" s="3" t="s">
        <v>2066</v>
      </c>
      <c r="F1305" s="3" t="s">
        <v>11</v>
      </c>
    </row>
    <row r="1306" ht="15.75" customHeight="1">
      <c r="A1306" s="1">
        <f t="shared" si="1"/>
        <v>1305</v>
      </c>
      <c r="B1306" s="3" t="s">
        <v>5485</v>
      </c>
      <c r="C1306" s="4" t="s">
        <v>5486</v>
      </c>
      <c r="D1306" s="3" t="s">
        <v>116</v>
      </c>
      <c r="E1306" s="3" t="s">
        <v>4796</v>
      </c>
      <c r="F1306" s="3" t="s">
        <v>139</v>
      </c>
      <c r="G1306" s="3" t="s">
        <v>5487</v>
      </c>
      <c r="H1306" s="3" t="s">
        <v>5240</v>
      </c>
    </row>
    <row r="1307" ht="15.75" customHeight="1">
      <c r="A1307" s="1">
        <f t="shared" si="1"/>
        <v>1306</v>
      </c>
      <c r="B1307" s="3" t="s">
        <v>5488</v>
      </c>
      <c r="C1307" s="4" t="s">
        <v>5489</v>
      </c>
      <c r="D1307" s="3" t="s">
        <v>5243</v>
      </c>
      <c r="E1307" s="3" t="s">
        <v>4434</v>
      </c>
      <c r="F1307" s="3" t="s">
        <v>749</v>
      </c>
      <c r="G1307" s="3" t="s">
        <v>5490</v>
      </c>
      <c r="H1307" s="3" t="s">
        <v>4436</v>
      </c>
    </row>
    <row r="1308" ht="15.75" customHeight="1">
      <c r="A1308" s="1">
        <f t="shared" si="1"/>
        <v>1307</v>
      </c>
      <c r="B1308" s="3" t="s">
        <v>5491</v>
      </c>
      <c r="C1308" s="4" t="s">
        <v>5492</v>
      </c>
      <c r="D1308" s="3" t="s">
        <v>4552</v>
      </c>
      <c r="E1308" s="3" t="s">
        <v>4434</v>
      </c>
      <c r="F1308" s="3" t="s">
        <v>749</v>
      </c>
      <c r="G1308" s="3" t="s">
        <v>5493</v>
      </c>
      <c r="H1308" s="3" t="s">
        <v>4436</v>
      </c>
    </row>
    <row r="1309" ht="15.75" customHeight="1">
      <c r="A1309" s="1">
        <f t="shared" si="1"/>
        <v>1308</v>
      </c>
      <c r="B1309" s="3" t="s">
        <v>5494</v>
      </c>
      <c r="C1309" s="4" t="s">
        <v>5495</v>
      </c>
      <c r="D1309" s="3" t="s">
        <v>4433</v>
      </c>
      <c r="E1309" s="3" t="s">
        <v>4434</v>
      </c>
      <c r="F1309" s="3" t="s">
        <v>749</v>
      </c>
      <c r="G1309" s="3" t="s">
        <v>5496</v>
      </c>
      <c r="H1309" s="3" t="s">
        <v>4436</v>
      </c>
    </row>
    <row r="1310" ht="15.75" customHeight="1">
      <c r="A1310" s="1">
        <f t="shared" si="1"/>
        <v>1309</v>
      </c>
      <c r="B1310" s="3" t="s">
        <v>5497</v>
      </c>
      <c r="C1310" s="4" t="s">
        <v>5498</v>
      </c>
      <c r="D1310" s="3" t="s">
        <v>4433</v>
      </c>
      <c r="E1310" s="3" t="s">
        <v>4434</v>
      </c>
      <c r="F1310" s="3" t="s">
        <v>749</v>
      </c>
      <c r="G1310" s="3" t="s">
        <v>4435</v>
      </c>
      <c r="H1310" s="3" t="s">
        <v>4436</v>
      </c>
    </row>
    <row r="1311" ht="15.75" customHeight="1">
      <c r="A1311" s="1">
        <f t="shared" si="1"/>
        <v>1310</v>
      </c>
      <c r="B1311" s="3" t="s">
        <v>2710</v>
      </c>
      <c r="C1311" s="4" t="s">
        <v>5499</v>
      </c>
      <c r="D1311" s="3" t="s">
        <v>116</v>
      </c>
      <c r="E1311" s="3" t="s">
        <v>1500</v>
      </c>
      <c r="F1311" s="3" t="s">
        <v>370</v>
      </c>
      <c r="G1311" s="3" t="s">
        <v>2712</v>
      </c>
      <c r="H1311" s="3" t="s">
        <v>2713</v>
      </c>
    </row>
    <row r="1312" ht="15.75" customHeight="1">
      <c r="A1312" s="1">
        <f t="shared" si="1"/>
        <v>1311</v>
      </c>
      <c r="B1312" s="3" t="s">
        <v>5500</v>
      </c>
      <c r="C1312" s="4" t="s">
        <v>5501</v>
      </c>
      <c r="E1312" s="3" t="s">
        <v>72</v>
      </c>
      <c r="F1312" s="3" t="s">
        <v>62</v>
      </c>
      <c r="G1312" s="3" t="s">
        <v>5502</v>
      </c>
      <c r="H1312" s="3" t="s">
        <v>5503</v>
      </c>
    </row>
    <row r="1313" ht="15.75" customHeight="1">
      <c r="A1313" s="1">
        <f t="shared" si="1"/>
        <v>1312</v>
      </c>
      <c r="B1313" s="3" t="s">
        <v>5504</v>
      </c>
      <c r="C1313" s="4" t="s">
        <v>5505</v>
      </c>
      <c r="E1313" s="3" t="s">
        <v>1706</v>
      </c>
      <c r="F1313" s="3" t="s">
        <v>139</v>
      </c>
      <c r="G1313" s="3" t="s">
        <v>5506</v>
      </c>
      <c r="H1313" s="3" t="s">
        <v>5507</v>
      </c>
    </row>
    <row r="1314" ht="15.75" customHeight="1">
      <c r="A1314" s="1">
        <f t="shared" si="1"/>
        <v>1313</v>
      </c>
      <c r="B1314" s="3" t="s">
        <v>5508</v>
      </c>
      <c r="C1314" s="4" t="s">
        <v>5509</v>
      </c>
      <c r="D1314" s="3" t="s">
        <v>48</v>
      </c>
      <c r="E1314" s="3" t="s">
        <v>390</v>
      </c>
      <c r="F1314" s="3" t="s">
        <v>11</v>
      </c>
      <c r="G1314" s="3" t="s">
        <v>5510</v>
      </c>
      <c r="H1314" s="3" t="s">
        <v>5511</v>
      </c>
    </row>
    <row r="1315" ht="15.75" customHeight="1">
      <c r="A1315" s="1">
        <f t="shared" si="1"/>
        <v>1314</v>
      </c>
      <c r="B1315" s="3" t="s">
        <v>5512</v>
      </c>
      <c r="C1315" s="4" t="s">
        <v>5513</v>
      </c>
      <c r="E1315" s="3" t="s">
        <v>955</v>
      </c>
      <c r="F1315" s="3" t="s">
        <v>749</v>
      </c>
      <c r="G1315" s="3" t="s">
        <v>4707</v>
      </c>
    </row>
    <row r="1316" ht="15.75" customHeight="1">
      <c r="A1316" s="1">
        <f t="shared" si="1"/>
        <v>1315</v>
      </c>
      <c r="B1316" s="3" t="s">
        <v>1594</v>
      </c>
      <c r="C1316" s="4" t="s">
        <v>5514</v>
      </c>
      <c r="E1316" s="3" t="s">
        <v>533</v>
      </c>
      <c r="F1316" s="3" t="s">
        <v>317</v>
      </c>
      <c r="G1316" s="3" t="s">
        <v>5515</v>
      </c>
      <c r="H1316" s="3" t="s">
        <v>5516</v>
      </c>
    </row>
    <row r="1317" ht="15.75" customHeight="1">
      <c r="A1317" s="1">
        <f t="shared" si="1"/>
        <v>1316</v>
      </c>
      <c r="B1317" s="3" t="s">
        <v>5517</v>
      </c>
      <c r="C1317" s="4" t="s">
        <v>5518</v>
      </c>
      <c r="D1317" s="3" t="s">
        <v>886</v>
      </c>
      <c r="E1317" s="3" t="s">
        <v>887</v>
      </c>
      <c r="F1317" s="3" t="s">
        <v>62</v>
      </c>
      <c r="G1317" s="3" t="s">
        <v>5519</v>
      </c>
      <c r="H1317" s="3" t="s">
        <v>5520</v>
      </c>
    </row>
    <row r="1318" ht="15.75" customHeight="1">
      <c r="A1318" s="1">
        <f t="shared" si="1"/>
        <v>1317</v>
      </c>
      <c r="B1318" s="3" t="s">
        <v>5521</v>
      </c>
      <c r="C1318" s="4" t="s">
        <v>5522</v>
      </c>
      <c r="D1318" s="3" t="s">
        <v>430</v>
      </c>
      <c r="E1318" s="3" t="s">
        <v>5523</v>
      </c>
      <c r="F1318" s="3" t="s">
        <v>11</v>
      </c>
      <c r="G1318" s="3" t="s">
        <v>5524</v>
      </c>
      <c r="H1318" s="3" t="s">
        <v>5525</v>
      </c>
    </row>
    <row r="1319" ht="15.75" customHeight="1">
      <c r="A1319" s="1">
        <f t="shared" si="1"/>
        <v>1318</v>
      </c>
      <c r="B1319" s="3" t="s">
        <v>5526</v>
      </c>
      <c r="C1319" s="4" t="s">
        <v>5527</v>
      </c>
      <c r="D1319" s="3" t="s">
        <v>48</v>
      </c>
      <c r="E1319" s="3" t="s">
        <v>5528</v>
      </c>
      <c r="F1319" s="3" t="s">
        <v>11</v>
      </c>
      <c r="G1319" s="3" t="s">
        <v>5529</v>
      </c>
      <c r="H1319" s="3" t="s">
        <v>5530</v>
      </c>
    </row>
    <row r="1320" ht="15.75" customHeight="1">
      <c r="A1320" s="1">
        <f t="shared" si="1"/>
        <v>1319</v>
      </c>
      <c r="B1320" s="3" t="s">
        <v>1860</v>
      </c>
      <c r="C1320" s="4" t="s">
        <v>5531</v>
      </c>
      <c r="D1320" s="3" t="s">
        <v>520</v>
      </c>
      <c r="E1320" s="3" t="s">
        <v>72</v>
      </c>
      <c r="F1320" s="3" t="s">
        <v>11</v>
      </c>
      <c r="G1320" s="3" t="s">
        <v>5532</v>
      </c>
      <c r="H1320" s="3" t="s">
        <v>5533</v>
      </c>
    </row>
    <row r="1321" ht="15.75" customHeight="1">
      <c r="A1321" s="1">
        <f t="shared" si="1"/>
        <v>1320</v>
      </c>
      <c r="B1321" s="3" t="s">
        <v>5534</v>
      </c>
      <c r="C1321" s="4" t="s">
        <v>5535</v>
      </c>
      <c r="D1321" s="3" t="s">
        <v>48</v>
      </c>
      <c r="E1321" s="3" t="s">
        <v>5536</v>
      </c>
      <c r="F1321" s="3" t="s">
        <v>11</v>
      </c>
      <c r="G1321" s="3" t="s">
        <v>5537</v>
      </c>
      <c r="H1321" s="3" t="s">
        <v>5538</v>
      </c>
    </row>
    <row r="1322" ht="15.75" customHeight="1">
      <c r="A1322" s="1">
        <f t="shared" si="1"/>
        <v>1321</v>
      </c>
      <c r="B1322" s="3" t="s">
        <v>5539</v>
      </c>
      <c r="C1322" s="4" t="s">
        <v>5540</v>
      </c>
      <c r="E1322" s="3" t="s">
        <v>72</v>
      </c>
      <c r="F1322" s="3" t="s">
        <v>62</v>
      </c>
      <c r="G1322" s="3" t="s">
        <v>5541</v>
      </c>
      <c r="H1322" s="3" t="s">
        <v>5542</v>
      </c>
    </row>
    <row r="1323" ht="15.75" customHeight="1">
      <c r="A1323" s="1">
        <f t="shared" si="1"/>
        <v>1322</v>
      </c>
      <c r="B1323" s="3" t="s">
        <v>5478</v>
      </c>
      <c r="C1323" s="4" t="s">
        <v>5543</v>
      </c>
      <c r="D1323" s="3" t="s">
        <v>66</v>
      </c>
      <c r="E1323" s="3" t="s">
        <v>5544</v>
      </c>
      <c r="F1323" s="3" t="s">
        <v>139</v>
      </c>
      <c r="H1323" s="3" t="s">
        <v>5545</v>
      </c>
    </row>
    <row r="1324" ht="15.75" customHeight="1">
      <c r="A1324" s="1">
        <f t="shared" si="1"/>
        <v>1323</v>
      </c>
      <c r="B1324" s="3" t="s">
        <v>5546</v>
      </c>
      <c r="C1324" s="4" t="s">
        <v>5547</v>
      </c>
      <c r="D1324" s="3" t="s">
        <v>2991</v>
      </c>
      <c r="E1324" s="3" t="s">
        <v>5548</v>
      </c>
      <c r="F1324" s="3" t="s">
        <v>11</v>
      </c>
      <c r="G1324" s="3" t="s">
        <v>5549</v>
      </c>
      <c r="H1324" s="3" t="s">
        <v>5550</v>
      </c>
    </row>
    <row r="1325" ht="15.75" customHeight="1">
      <c r="A1325" s="1">
        <f t="shared" si="1"/>
        <v>1324</v>
      </c>
      <c r="B1325" s="3" t="s">
        <v>5551</v>
      </c>
      <c r="C1325" s="4" t="s">
        <v>5552</v>
      </c>
      <c r="E1325" s="3" t="s">
        <v>533</v>
      </c>
      <c r="F1325" s="3" t="s">
        <v>317</v>
      </c>
      <c r="G1325" s="3" t="s">
        <v>5553</v>
      </c>
      <c r="H1325" s="3" t="s">
        <v>5554</v>
      </c>
    </row>
    <row r="1326" ht="15.75" customHeight="1">
      <c r="A1326" s="1">
        <f t="shared" si="1"/>
        <v>1325</v>
      </c>
      <c r="B1326" s="3" t="s">
        <v>5555</v>
      </c>
      <c r="C1326" s="4" t="s">
        <v>5556</v>
      </c>
      <c r="D1326" s="3" t="s">
        <v>809</v>
      </c>
      <c r="E1326" s="3" t="s">
        <v>4900</v>
      </c>
      <c r="F1326" s="3" t="s">
        <v>11</v>
      </c>
      <c r="G1326" s="3" t="s">
        <v>5557</v>
      </c>
      <c r="H1326" s="3" t="s">
        <v>5558</v>
      </c>
    </row>
    <row r="1327" ht="15.75" customHeight="1">
      <c r="A1327" s="1">
        <f t="shared" si="1"/>
        <v>1326</v>
      </c>
      <c r="B1327" s="3" t="s">
        <v>5559</v>
      </c>
      <c r="C1327" s="4" t="s">
        <v>5560</v>
      </c>
      <c r="E1327" s="3" t="s">
        <v>5561</v>
      </c>
      <c r="F1327" s="3" t="s">
        <v>11</v>
      </c>
      <c r="G1327" s="3" t="s">
        <v>5562</v>
      </c>
      <c r="H1327" s="3" t="s">
        <v>5563</v>
      </c>
    </row>
    <row r="1328" ht="15.75" customHeight="1">
      <c r="A1328" s="1">
        <f t="shared" si="1"/>
        <v>1327</v>
      </c>
      <c r="B1328" s="3" t="s">
        <v>5564</v>
      </c>
      <c r="C1328" s="4" t="s">
        <v>5565</v>
      </c>
      <c r="D1328" s="3" t="s">
        <v>5566</v>
      </c>
      <c r="E1328" s="3" t="s">
        <v>4434</v>
      </c>
      <c r="F1328" s="3" t="s">
        <v>749</v>
      </c>
      <c r="G1328" s="3" t="s">
        <v>5567</v>
      </c>
      <c r="H1328" s="3" t="s">
        <v>4436</v>
      </c>
    </row>
    <row r="1329" ht="15.75" customHeight="1">
      <c r="A1329" s="1">
        <f t="shared" si="1"/>
        <v>1328</v>
      </c>
      <c r="B1329" s="3" t="s">
        <v>5568</v>
      </c>
      <c r="C1329" s="4" t="s">
        <v>5569</v>
      </c>
      <c r="D1329" s="3" t="s">
        <v>5107</v>
      </c>
      <c r="E1329" s="3" t="s">
        <v>4434</v>
      </c>
      <c r="F1329" s="3" t="s">
        <v>749</v>
      </c>
      <c r="G1329" s="3" t="s">
        <v>5108</v>
      </c>
      <c r="H1329" s="3" t="s">
        <v>4436</v>
      </c>
    </row>
    <row r="1330" ht="15.75" customHeight="1">
      <c r="A1330" s="1">
        <f t="shared" si="1"/>
        <v>1329</v>
      </c>
      <c r="B1330" s="3" t="s">
        <v>5570</v>
      </c>
      <c r="C1330" s="4" t="s">
        <v>5571</v>
      </c>
      <c r="D1330" s="3" t="s">
        <v>5572</v>
      </c>
      <c r="E1330" s="3" t="s">
        <v>4434</v>
      </c>
      <c r="F1330" s="3" t="s">
        <v>749</v>
      </c>
      <c r="G1330" s="3" t="s">
        <v>4553</v>
      </c>
      <c r="H1330" s="3" t="s">
        <v>4436</v>
      </c>
    </row>
    <row r="1331" ht="15.75" customHeight="1">
      <c r="A1331" s="1">
        <f t="shared" si="1"/>
        <v>1330</v>
      </c>
      <c r="B1331" s="3" t="s">
        <v>5573</v>
      </c>
      <c r="C1331" s="4" t="s">
        <v>5574</v>
      </c>
      <c r="D1331" s="3" t="s">
        <v>5575</v>
      </c>
      <c r="E1331" s="3" t="s">
        <v>4434</v>
      </c>
      <c r="F1331" s="3" t="s">
        <v>749</v>
      </c>
      <c r="G1331" s="3" t="s">
        <v>5576</v>
      </c>
      <c r="H1331" s="3" t="s">
        <v>5577</v>
      </c>
    </row>
    <row r="1332" ht="15.75" customHeight="1">
      <c r="A1332" s="1">
        <f t="shared" si="1"/>
        <v>1331</v>
      </c>
      <c r="B1332" s="3" t="s">
        <v>5578</v>
      </c>
      <c r="C1332" s="4" t="s">
        <v>5579</v>
      </c>
      <c r="D1332" s="3" t="s">
        <v>5575</v>
      </c>
      <c r="E1332" s="3" t="s">
        <v>4434</v>
      </c>
      <c r="F1332" s="3" t="s">
        <v>749</v>
      </c>
      <c r="G1332" s="3" t="s">
        <v>5580</v>
      </c>
      <c r="H1332" s="3" t="s">
        <v>5581</v>
      </c>
    </row>
    <row r="1333" ht="15.75" customHeight="1">
      <c r="A1333" s="1">
        <f t="shared" si="1"/>
        <v>1332</v>
      </c>
      <c r="B1333" s="3" t="s">
        <v>3421</v>
      </c>
      <c r="C1333" s="4" t="s">
        <v>5582</v>
      </c>
      <c r="D1333" s="3" t="s">
        <v>116</v>
      </c>
      <c r="E1333" s="3" t="s">
        <v>3423</v>
      </c>
      <c r="F1333" s="3" t="s">
        <v>331</v>
      </c>
      <c r="G1333" s="3" t="s">
        <v>2983</v>
      </c>
      <c r="H1333" s="3" t="s">
        <v>3424</v>
      </c>
    </row>
    <row r="1334" ht="15.75" customHeight="1">
      <c r="A1334" s="1">
        <f t="shared" si="1"/>
        <v>1333</v>
      </c>
      <c r="B1334" s="3" t="s">
        <v>5583</v>
      </c>
      <c r="C1334" s="4" t="s">
        <v>5584</v>
      </c>
      <c r="E1334" s="3" t="s">
        <v>83</v>
      </c>
      <c r="F1334" s="3" t="s">
        <v>11</v>
      </c>
      <c r="G1334" s="3" t="s">
        <v>5585</v>
      </c>
      <c r="H1334" s="3" t="s">
        <v>5586</v>
      </c>
    </row>
    <row r="1335" ht="15.75" customHeight="1">
      <c r="A1335" s="1">
        <f t="shared" si="1"/>
        <v>1334</v>
      </c>
      <c r="B1335" s="3" t="s">
        <v>1594</v>
      </c>
      <c r="C1335" s="4" t="s">
        <v>5587</v>
      </c>
      <c r="D1335" s="3" t="s">
        <v>2181</v>
      </c>
      <c r="E1335" s="3" t="s">
        <v>5588</v>
      </c>
      <c r="F1335" s="3" t="s">
        <v>139</v>
      </c>
      <c r="G1335" s="3" t="s">
        <v>5589</v>
      </c>
      <c r="H1335" s="3" t="s">
        <v>5590</v>
      </c>
    </row>
    <row r="1336" ht="15.75" customHeight="1">
      <c r="A1336" s="1">
        <f t="shared" si="1"/>
        <v>1335</v>
      </c>
      <c r="B1336" s="3" t="s">
        <v>5591</v>
      </c>
      <c r="C1336" s="4" t="s">
        <v>5592</v>
      </c>
      <c r="E1336" s="3" t="s">
        <v>5593</v>
      </c>
      <c r="F1336" s="3" t="s">
        <v>11</v>
      </c>
      <c r="G1336" s="3" t="s">
        <v>5594</v>
      </c>
      <c r="H1336" s="3" t="s">
        <v>5595</v>
      </c>
    </row>
    <row r="1337" ht="15.75" customHeight="1">
      <c r="A1337" s="1">
        <f t="shared" si="1"/>
        <v>1336</v>
      </c>
      <c r="B1337" s="3" t="s">
        <v>5596</v>
      </c>
      <c r="C1337" s="4" t="s">
        <v>5597</v>
      </c>
      <c r="D1337" s="3" t="s">
        <v>886</v>
      </c>
      <c r="E1337" s="3" t="s">
        <v>5598</v>
      </c>
      <c r="F1337" s="3" t="s">
        <v>11</v>
      </c>
      <c r="G1337" s="3" t="s">
        <v>5599</v>
      </c>
      <c r="H1337" s="3" t="s">
        <v>5600</v>
      </c>
    </row>
    <row r="1338" ht="15.75" customHeight="1">
      <c r="A1338" s="1">
        <f t="shared" si="1"/>
        <v>1337</v>
      </c>
      <c r="B1338" s="3" t="s">
        <v>1384</v>
      </c>
      <c r="C1338" s="4" t="s">
        <v>5601</v>
      </c>
      <c r="D1338" s="3" t="s">
        <v>264</v>
      </c>
      <c r="E1338" s="3" t="s">
        <v>2388</v>
      </c>
      <c r="F1338" s="3" t="s">
        <v>11</v>
      </c>
      <c r="G1338" s="3" t="s">
        <v>5602</v>
      </c>
      <c r="H1338" s="3" t="s">
        <v>5603</v>
      </c>
    </row>
    <row r="1339" ht="15.75" customHeight="1">
      <c r="A1339" s="1">
        <f t="shared" si="1"/>
        <v>1338</v>
      </c>
      <c r="B1339" s="3" t="s">
        <v>5604</v>
      </c>
      <c r="C1339" s="4" t="s">
        <v>5605</v>
      </c>
      <c r="D1339" s="3" t="s">
        <v>5606</v>
      </c>
      <c r="E1339" s="3" t="s">
        <v>5607</v>
      </c>
      <c r="F1339" s="3" t="s">
        <v>11</v>
      </c>
      <c r="G1339" s="3" t="s">
        <v>5608</v>
      </c>
      <c r="H1339" s="3" t="s">
        <v>5609</v>
      </c>
    </row>
    <row r="1340" ht="15.75" customHeight="1">
      <c r="A1340" s="1">
        <f t="shared" si="1"/>
        <v>1339</v>
      </c>
      <c r="B1340" s="3" t="s">
        <v>5610</v>
      </c>
      <c r="C1340" s="4" t="s">
        <v>5611</v>
      </c>
      <c r="D1340" s="3" t="s">
        <v>116</v>
      </c>
      <c r="E1340" s="3" t="s">
        <v>2464</v>
      </c>
      <c r="F1340" s="3" t="s">
        <v>11</v>
      </c>
      <c r="G1340" s="3" t="s">
        <v>5612</v>
      </c>
      <c r="H1340" s="3" t="s">
        <v>5613</v>
      </c>
    </row>
    <row r="1341" ht="15.75" customHeight="1">
      <c r="A1341" s="1">
        <f t="shared" si="1"/>
        <v>1340</v>
      </c>
      <c r="B1341" s="3" t="s">
        <v>5614</v>
      </c>
      <c r="C1341" s="4" t="s">
        <v>5615</v>
      </c>
      <c r="D1341" s="3" t="s">
        <v>100</v>
      </c>
      <c r="E1341" s="3" t="s">
        <v>638</v>
      </c>
      <c r="F1341" s="3" t="s">
        <v>11</v>
      </c>
      <c r="G1341" s="3" t="s">
        <v>5616</v>
      </c>
      <c r="H1341" s="3" t="s">
        <v>5617</v>
      </c>
    </row>
    <row r="1342" ht="15.75" customHeight="1">
      <c r="A1342" s="1">
        <f t="shared" si="1"/>
        <v>1341</v>
      </c>
      <c r="B1342" s="3" t="s">
        <v>5618</v>
      </c>
      <c r="C1342" s="4" t="s">
        <v>5619</v>
      </c>
      <c r="D1342" s="3" t="s">
        <v>568</v>
      </c>
      <c r="E1342" s="3" t="s">
        <v>5620</v>
      </c>
      <c r="F1342" s="3" t="s">
        <v>11</v>
      </c>
      <c r="G1342" s="3" t="s">
        <v>5621</v>
      </c>
      <c r="H1342" s="3" t="s">
        <v>5622</v>
      </c>
    </row>
    <row r="1343" ht="15.75" customHeight="1">
      <c r="A1343" s="1">
        <f t="shared" si="1"/>
        <v>1342</v>
      </c>
      <c r="B1343" s="3" t="s">
        <v>5623</v>
      </c>
      <c r="C1343" s="4" t="s">
        <v>5624</v>
      </c>
      <c r="D1343" s="3" t="s">
        <v>116</v>
      </c>
      <c r="E1343" s="3" t="s">
        <v>4796</v>
      </c>
      <c r="F1343" s="3" t="s">
        <v>139</v>
      </c>
      <c r="G1343" s="3" t="s">
        <v>5625</v>
      </c>
      <c r="H1343" s="3" t="s">
        <v>5626</v>
      </c>
    </row>
    <row r="1344" ht="15.75" customHeight="1">
      <c r="A1344" s="1">
        <f t="shared" si="1"/>
        <v>1343</v>
      </c>
      <c r="B1344" s="3" t="s">
        <v>5627</v>
      </c>
      <c r="C1344" s="4" t="s">
        <v>5628</v>
      </c>
      <c r="D1344" s="3" t="s">
        <v>4552</v>
      </c>
      <c r="E1344" s="3" t="s">
        <v>4434</v>
      </c>
      <c r="F1344" s="3" t="s">
        <v>749</v>
      </c>
      <c r="G1344" s="3" t="s">
        <v>5629</v>
      </c>
      <c r="H1344" s="3" t="s">
        <v>4436</v>
      </c>
    </row>
    <row r="1345" ht="15.75" customHeight="1">
      <c r="A1345" s="1">
        <f t="shared" si="1"/>
        <v>1344</v>
      </c>
      <c r="B1345" s="3" t="s">
        <v>5630</v>
      </c>
      <c r="C1345" s="4" t="s">
        <v>5631</v>
      </c>
      <c r="D1345" s="3" t="s">
        <v>4552</v>
      </c>
      <c r="E1345" s="3" t="s">
        <v>4434</v>
      </c>
      <c r="F1345" s="3" t="s">
        <v>749</v>
      </c>
      <c r="G1345" s="3" t="s">
        <v>4435</v>
      </c>
      <c r="H1345" s="3" t="s">
        <v>4436</v>
      </c>
    </row>
    <row r="1346" ht="15.75" customHeight="1">
      <c r="A1346" s="1">
        <f t="shared" si="1"/>
        <v>1345</v>
      </c>
      <c r="B1346" s="3" t="s">
        <v>428</v>
      </c>
      <c r="C1346" s="4" t="s">
        <v>5632</v>
      </c>
      <c r="D1346" s="3" t="s">
        <v>163</v>
      </c>
      <c r="E1346" s="3" t="s">
        <v>5633</v>
      </c>
      <c r="F1346" s="3" t="s">
        <v>11</v>
      </c>
      <c r="G1346" s="3" t="s">
        <v>5634</v>
      </c>
      <c r="H1346" s="3" t="s">
        <v>5635</v>
      </c>
    </row>
    <row r="1347" ht="15.75" customHeight="1">
      <c r="A1347" s="1">
        <f t="shared" si="1"/>
        <v>1346</v>
      </c>
      <c r="B1347" s="3" t="s">
        <v>5636</v>
      </c>
      <c r="C1347" s="4" t="s">
        <v>5637</v>
      </c>
      <c r="E1347" s="3" t="s">
        <v>1208</v>
      </c>
      <c r="F1347" s="3" t="s">
        <v>11</v>
      </c>
      <c r="G1347" s="3" t="s">
        <v>5638</v>
      </c>
      <c r="H1347" s="3" t="s">
        <v>5639</v>
      </c>
    </row>
    <row r="1348" ht="15.75" customHeight="1">
      <c r="A1348" s="1">
        <f t="shared" si="1"/>
        <v>1347</v>
      </c>
      <c r="B1348" s="3" t="s">
        <v>673</v>
      </c>
      <c r="C1348" s="4" t="s">
        <v>5640</v>
      </c>
      <c r="E1348" s="3" t="s">
        <v>955</v>
      </c>
      <c r="F1348" s="3" t="s">
        <v>370</v>
      </c>
      <c r="G1348" s="3" t="s">
        <v>5641</v>
      </c>
      <c r="H1348" s="3" t="s">
        <v>5642</v>
      </c>
    </row>
    <row r="1349" ht="15.75" customHeight="1">
      <c r="A1349" s="1">
        <f t="shared" si="1"/>
        <v>1348</v>
      </c>
      <c r="B1349" s="3" t="s">
        <v>5643</v>
      </c>
      <c r="C1349" s="4" t="s">
        <v>5644</v>
      </c>
      <c r="E1349" s="3" t="s">
        <v>1358</v>
      </c>
      <c r="F1349" s="3" t="s">
        <v>370</v>
      </c>
      <c r="G1349" s="3" t="s">
        <v>5645</v>
      </c>
      <c r="H1349" s="3" t="s">
        <v>5646</v>
      </c>
    </row>
    <row r="1350" ht="15.75" customHeight="1">
      <c r="A1350" s="1">
        <f t="shared" si="1"/>
        <v>1349</v>
      </c>
      <c r="B1350" s="3" t="s">
        <v>906</v>
      </c>
      <c r="C1350" s="4" t="s">
        <v>5647</v>
      </c>
      <c r="D1350" s="3" t="s">
        <v>5648</v>
      </c>
      <c r="E1350" s="3" t="s">
        <v>5649</v>
      </c>
      <c r="F1350" s="3" t="s">
        <v>11</v>
      </c>
      <c r="G1350" s="3" t="s">
        <v>5650</v>
      </c>
      <c r="H1350" s="3" t="s">
        <v>5651</v>
      </c>
    </row>
    <row r="1351" ht="15.75" customHeight="1">
      <c r="A1351" s="1">
        <f t="shared" si="1"/>
        <v>1350</v>
      </c>
      <c r="B1351" s="3" t="s">
        <v>1860</v>
      </c>
      <c r="C1351" s="4" t="s">
        <v>5652</v>
      </c>
      <c r="D1351" s="3" t="s">
        <v>48</v>
      </c>
      <c r="E1351" s="3" t="s">
        <v>955</v>
      </c>
      <c r="F1351" s="3" t="s">
        <v>11</v>
      </c>
      <c r="G1351" s="3" t="s">
        <v>5653</v>
      </c>
    </row>
    <row r="1352" ht="15.75" customHeight="1">
      <c r="A1352" s="1">
        <f t="shared" si="1"/>
        <v>1351</v>
      </c>
      <c r="B1352" s="3" t="s">
        <v>5654</v>
      </c>
      <c r="C1352" s="4" t="s">
        <v>5655</v>
      </c>
      <c r="E1352" s="3" t="s">
        <v>5656</v>
      </c>
      <c r="F1352" s="3" t="s">
        <v>11</v>
      </c>
      <c r="G1352" s="3" t="s">
        <v>5657</v>
      </c>
      <c r="H1352" s="3" t="s">
        <v>5658</v>
      </c>
    </row>
    <row r="1353" ht="15.75" customHeight="1">
      <c r="A1353" s="1">
        <f t="shared" si="1"/>
        <v>1352</v>
      </c>
      <c r="B1353" s="3" t="s">
        <v>3309</v>
      </c>
      <c r="C1353" s="4" t="s">
        <v>5659</v>
      </c>
      <c r="D1353" s="3" t="s">
        <v>2259</v>
      </c>
      <c r="E1353" s="3" t="s">
        <v>5660</v>
      </c>
      <c r="F1353" s="3" t="s">
        <v>139</v>
      </c>
      <c r="G1353" s="3" t="s">
        <v>5661</v>
      </c>
      <c r="H1353" s="3" t="s">
        <v>5662</v>
      </c>
    </row>
    <row r="1354" ht="15.75" customHeight="1">
      <c r="A1354" s="1">
        <f t="shared" si="1"/>
        <v>1353</v>
      </c>
      <c r="B1354" s="3" t="s">
        <v>5663</v>
      </c>
      <c r="C1354" s="4" t="s">
        <v>5664</v>
      </c>
      <c r="D1354" s="3" t="s">
        <v>48</v>
      </c>
      <c r="E1354" s="3" t="s">
        <v>804</v>
      </c>
      <c r="F1354" s="3" t="s">
        <v>11</v>
      </c>
      <c r="G1354" s="3" t="s">
        <v>5665</v>
      </c>
      <c r="H1354" s="3" t="s">
        <v>5666</v>
      </c>
    </row>
    <row r="1355" ht="15.75" customHeight="1">
      <c r="A1355" s="1">
        <f t="shared" si="1"/>
        <v>1354</v>
      </c>
      <c r="B1355" s="3" t="s">
        <v>5667</v>
      </c>
      <c r="C1355" s="4" t="s">
        <v>5668</v>
      </c>
      <c r="D1355" s="3" t="s">
        <v>1043</v>
      </c>
      <c r="E1355" s="3" t="s">
        <v>5669</v>
      </c>
      <c r="F1355" s="3" t="s">
        <v>11</v>
      </c>
      <c r="G1355" s="3" t="s">
        <v>5670</v>
      </c>
      <c r="H1355" s="3" t="s">
        <v>5671</v>
      </c>
    </row>
    <row r="1356" ht="15.75" customHeight="1">
      <c r="A1356" s="1">
        <f t="shared" si="1"/>
        <v>1355</v>
      </c>
      <c r="B1356" s="3" t="s">
        <v>5672</v>
      </c>
      <c r="C1356" s="4" t="s">
        <v>5673</v>
      </c>
      <c r="D1356" s="3" t="s">
        <v>27</v>
      </c>
      <c r="E1356" s="3" t="s">
        <v>4609</v>
      </c>
      <c r="F1356" s="3" t="s">
        <v>317</v>
      </c>
      <c r="G1356" s="3" t="s">
        <v>5576</v>
      </c>
      <c r="H1356" s="3" t="s">
        <v>5674</v>
      </c>
    </row>
    <row r="1357" ht="15.75" customHeight="1">
      <c r="A1357" s="1">
        <f t="shared" si="1"/>
        <v>1356</v>
      </c>
      <c r="B1357" s="3" t="s">
        <v>646</v>
      </c>
      <c r="C1357" s="4" t="s">
        <v>5675</v>
      </c>
      <c r="D1357" s="3" t="s">
        <v>1110</v>
      </c>
      <c r="E1357" s="3" t="s">
        <v>5676</v>
      </c>
      <c r="F1357" s="3" t="s">
        <v>11</v>
      </c>
      <c r="G1357" s="3" t="s">
        <v>5677</v>
      </c>
      <c r="H1357" s="3" t="s">
        <v>5678</v>
      </c>
    </row>
    <row r="1358" ht="15.75" customHeight="1">
      <c r="A1358" s="1">
        <f t="shared" si="1"/>
        <v>1357</v>
      </c>
      <c r="B1358" s="3" t="s">
        <v>5679</v>
      </c>
      <c r="C1358" s="4" t="s">
        <v>5680</v>
      </c>
      <c r="D1358" s="3" t="s">
        <v>4782</v>
      </c>
      <c r="E1358" s="3" t="s">
        <v>4783</v>
      </c>
      <c r="F1358" s="3" t="s">
        <v>11</v>
      </c>
      <c r="G1358" s="3" t="s">
        <v>5681</v>
      </c>
      <c r="H1358" s="3" t="s">
        <v>5682</v>
      </c>
    </row>
    <row r="1359" ht="15.75" customHeight="1">
      <c r="A1359" s="1">
        <f t="shared" si="1"/>
        <v>1358</v>
      </c>
      <c r="B1359" s="3" t="s">
        <v>5683</v>
      </c>
      <c r="C1359" s="4" t="s">
        <v>5684</v>
      </c>
      <c r="E1359" s="3" t="s">
        <v>472</v>
      </c>
      <c r="F1359" s="3" t="s">
        <v>62</v>
      </c>
      <c r="G1359" s="3" t="s">
        <v>5685</v>
      </c>
      <c r="H1359" s="3" t="s">
        <v>5686</v>
      </c>
    </row>
    <row r="1360" ht="15.75" customHeight="1">
      <c r="A1360" s="1">
        <f t="shared" si="1"/>
        <v>1359</v>
      </c>
      <c r="B1360" s="3" t="s">
        <v>5687</v>
      </c>
      <c r="C1360" s="4" t="s">
        <v>5688</v>
      </c>
      <c r="D1360" s="3" t="s">
        <v>5689</v>
      </c>
      <c r="E1360" s="3" t="s">
        <v>2659</v>
      </c>
      <c r="F1360" s="3" t="s">
        <v>11</v>
      </c>
      <c r="G1360" s="3" t="s">
        <v>5690</v>
      </c>
      <c r="H1360" s="3" t="s">
        <v>5691</v>
      </c>
    </row>
    <row r="1361" ht="15.75" customHeight="1">
      <c r="A1361" s="1">
        <f t="shared" si="1"/>
        <v>1360</v>
      </c>
      <c r="B1361" s="3" t="s">
        <v>5692</v>
      </c>
      <c r="C1361" s="4" t="s">
        <v>5693</v>
      </c>
      <c r="D1361" s="3" t="s">
        <v>5694</v>
      </c>
      <c r="E1361" s="3" t="s">
        <v>1638</v>
      </c>
      <c r="F1361" s="3" t="s">
        <v>139</v>
      </c>
      <c r="G1361" s="3" t="s">
        <v>5695</v>
      </c>
      <c r="H1361" s="3" t="s">
        <v>5696</v>
      </c>
    </row>
    <row r="1362" ht="15.75" customHeight="1">
      <c r="A1362" s="1">
        <f t="shared" si="1"/>
        <v>1361</v>
      </c>
      <c r="B1362" s="3" t="s">
        <v>5697</v>
      </c>
      <c r="C1362" s="4" t="s">
        <v>5698</v>
      </c>
      <c r="D1362" s="3" t="s">
        <v>5699</v>
      </c>
      <c r="E1362" s="3" t="s">
        <v>2724</v>
      </c>
      <c r="F1362" s="3" t="s">
        <v>62</v>
      </c>
      <c r="G1362" s="3" t="s">
        <v>5700</v>
      </c>
      <c r="H1362" s="3" t="s">
        <v>5701</v>
      </c>
    </row>
    <row r="1363" ht="15.75" customHeight="1">
      <c r="A1363" s="1">
        <f t="shared" si="1"/>
        <v>1362</v>
      </c>
      <c r="B1363" s="3" t="s">
        <v>4313</v>
      </c>
      <c r="C1363" s="4" t="s">
        <v>5702</v>
      </c>
      <c r="D1363" s="3" t="s">
        <v>48</v>
      </c>
      <c r="E1363" s="3" t="s">
        <v>1500</v>
      </c>
      <c r="F1363" s="3" t="s">
        <v>139</v>
      </c>
      <c r="G1363" s="3" t="s">
        <v>4315</v>
      </c>
      <c r="H1363" s="3" t="s">
        <v>4316</v>
      </c>
    </row>
    <row r="1364" ht="15.75" customHeight="1">
      <c r="A1364" s="1">
        <f t="shared" si="1"/>
        <v>1363</v>
      </c>
      <c r="B1364" s="3" t="s">
        <v>5703</v>
      </c>
      <c r="C1364" s="4" t="s">
        <v>5704</v>
      </c>
      <c r="D1364" s="3" t="s">
        <v>1637</v>
      </c>
      <c r="E1364" s="3" t="s">
        <v>1638</v>
      </c>
      <c r="F1364" s="3" t="s">
        <v>139</v>
      </c>
      <c r="G1364" s="3" t="s">
        <v>5705</v>
      </c>
      <c r="H1364" s="3" t="s">
        <v>5706</v>
      </c>
    </row>
    <row r="1365" ht="15.75" customHeight="1">
      <c r="A1365" s="1">
        <f t="shared" si="1"/>
        <v>1364</v>
      </c>
      <c r="B1365" s="3" t="s">
        <v>5707</v>
      </c>
      <c r="C1365" s="4" t="s">
        <v>5708</v>
      </c>
      <c r="D1365" s="3" t="s">
        <v>66</v>
      </c>
      <c r="E1365" s="3" t="s">
        <v>2582</v>
      </c>
      <c r="F1365" s="3" t="s">
        <v>370</v>
      </c>
      <c r="G1365" s="3" t="s">
        <v>5709</v>
      </c>
      <c r="H1365" s="3" t="s">
        <v>5710</v>
      </c>
    </row>
    <row r="1366" ht="15.75" customHeight="1">
      <c r="A1366" s="1">
        <f t="shared" si="1"/>
        <v>1365</v>
      </c>
      <c r="B1366" s="3" t="s">
        <v>1141</v>
      </c>
      <c r="C1366" s="4" t="s">
        <v>5711</v>
      </c>
      <c r="E1366" s="3" t="s">
        <v>72</v>
      </c>
      <c r="F1366" s="3" t="s">
        <v>11</v>
      </c>
      <c r="G1366" s="3" t="s">
        <v>5712</v>
      </c>
      <c r="H1366" s="3" t="s">
        <v>5713</v>
      </c>
    </row>
    <row r="1367" ht="15.75" customHeight="1">
      <c r="A1367" s="1">
        <f t="shared" si="1"/>
        <v>1366</v>
      </c>
      <c r="B1367" s="3" t="s">
        <v>3514</v>
      </c>
      <c r="C1367" s="4" t="s">
        <v>5714</v>
      </c>
      <c r="D1367" s="3" t="s">
        <v>66</v>
      </c>
      <c r="E1367" s="3" t="s">
        <v>1467</v>
      </c>
      <c r="F1367" s="3" t="s">
        <v>139</v>
      </c>
      <c r="G1367" s="3" t="s">
        <v>3516</v>
      </c>
      <c r="H1367" s="3" t="s">
        <v>3517</v>
      </c>
    </row>
    <row r="1368" ht="15.75" customHeight="1">
      <c r="A1368" s="1">
        <f t="shared" si="1"/>
        <v>1367</v>
      </c>
      <c r="B1368" s="3" t="s">
        <v>5715</v>
      </c>
      <c r="C1368" s="4" t="s">
        <v>5716</v>
      </c>
      <c r="D1368" s="3" t="s">
        <v>116</v>
      </c>
      <c r="E1368" s="3" t="s">
        <v>5717</v>
      </c>
      <c r="F1368" s="3" t="s">
        <v>331</v>
      </c>
      <c r="G1368" s="3" t="s">
        <v>5718</v>
      </c>
    </row>
    <row r="1369" ht="15.75" customHeight="1">
      <c r="A1369" s="1">
        <f t="shared" si="1"/>
        <v>1368</v>
      </c>
      <c r="B1369" s="3" t="s">
        <v>5719</v>
      </c>
      <c r="C1369" s="4" t="s">
        <v>5720</v>
      </c>
      <c r="D1369" s="3" t="s">
        <v>66</v>
      </c>
      <c r="E1369" s="3" t="s">
        <v>1086</v>
      </c>
      <c r="F1369" s="3" t="s">
        <v>11</v>
      </c>
      <c r="G1369" s="3" t="s">
        <v>5721</v>
      </c>
      <c r="H1369" s="3" t="s">
        <v>5722</v>
      </c>
    </row>
    <row r="1370" ht="15.75" customHeight="1">
      <c r="A1370" s="1">
        <f t="shared" si="1"/>
        <v>1369</v>
      </c>
      <c r="B1370" s="3" t="s">
        <v>5723</v>
      </c>
      <c r="C1370" s="4" t="s">
        <v>5724</v>
      </c>
      <c r="D1370" s="3" t="s">
        <v>27</v>
      </c>
      <c r="E1370" s="3" t="s">
        <v>689</v>
      </c>
      <c r="F1370" s="3" t="s">
        <v>317</v>
      </c>
      <c r="G1370" s="3" t="s">
        <v>5725</v>
      </c>
      <c r="H1370" s="3" t="s">
        <v>5726</v>
      </c>
    </row>
    <row r="1371" ht="15.75" customHeight="1">
      <c r="A1371" s="1">
        <f t="shared" si="1"/>
        <v>1370</v>
      </c>
      <c r="B1371" s="3" t="s">
        <v>1032</v>
      </c>
      <c r="C1371" s="4" t="s">
        <v>5727</v>
      </c>
      <c r="D1371" s="3" t="s">
        <v>116</v>
      </c>
      <c r="E1371" s="3" t="s">
        <v>1034</v>
      </c>
      <c r="F1371" s="3" t="s">
        <v>11</v>
      </c>
      <c r="G1371" s="3" t="s">
        <v>1035</v>
      </c>
      <c r="H1371" s="3" t="s">
        <v>1036</v>
      </c>
    </row>
    <row r="1372" ht="15.75" customHeight="1">
      <c r="A1372" s="1">
        <f t="shared" si="1"/>
        <v>1371</v>
      </c>
      <c r="B1372" s="3" t="s">
        <v>2309</v>
      </c>
      <c r="C1372" s="4" t="s">
        <v>5728</v>
      </c>
      <c r="D1372" s="3" t="s">
        <v>921</v>
      </c>
      <c r="E1372" s="3" t="s">
        <v>296</v>
      </c>
      <c r="F1372" s="3" t="s">
        <v>11</v>
      </c>
      <c r="G1372" s="3" t="s">
        <v>5729</v>
      </c>
      <c r="H1372" s="3" t="s">
        <v>5730</v>
      </c>
    </row>
    <row r="1373" ht="15.75" customHeight="1">
      <c r="A1373" s="1">
        <f t="shared" si="1"/>
        <v>1372</v>
      </c>
      <c r="B1373" s="3" t="s">
        <v>173</v>
      </c>
      <c r="C1373" s="4" t="s">
        <v>5731</v>
      </c>
      <c r="D1373" s="3" t="s">
        <v>355</v>
      </c>
      <c r="E1373" s="3" t="s">
        <v>4042</v>
      </c>
      <c r="F1373" s="3" t="s">
        <v>62</v>
      </c>
      <c r="G1373" s="3" t="s">
        <v>4391</v>
      </c>
      <c r="H1373" s="3" t="s">
        <v>4392</v>
      </c>
    </row>
    <row r="1374" ht="15.75" customHeight="1">
      <c r="A1374" s="1">
        <f t="shared" si="1"/>
        <v>1373</v>
      </c>
      <c r="B1374" s="3" t="s">
        <v>5732</v>
      </c>
      <c r="C1374" s="4" t="s">
        <v>5733</v>
      </c>
      <c r="D1374" s="3" t="s">
        <v>88</v>
      </c>
      <c r="E1374" s="3" t="s">
        <v>596</v>
      </c>
      <c r="F1374" s="3" t="s">
        <v>176</v>
      </c>
      <c r="G1374" s="3" t="s">
        <v>5734</v>
      </c>
      <c r="H1374" s="3" t="s">
        <v>5735</v>
      </c>
    </row>
    <row r="1375" ht="15.75" customHeight="1">
      <c r="A1375" s="1">
        <f t="shared" si="1"/>
        <v>1374</v>
      </c>
      <c r="B1375" s="3" t="s">
        <v>5736</v>
      </c>
      <c r="C1375" s="4" t="s">
        <v>5737</v>
      </c>
      <c r="D1375" s="3" t="s">
        <v>5738</v>
      </c>
      <c r="E1375" s="3" t="s">
        <v>2957</v>
      </c>
      <c r="F1375" s="3" t="s">
        <v>62</v>
      </c>
      <c r="G1375" s="3" t="s">
        <v>5739</v>
      </c>
      <c r="H1375" s="3" t="s">
        <v>2959</v>
      </c>
    </row>
    <row r="1376" ht="15.75" customHeight="1">
      <c r="A1376" s="1">
        <f t="shared" si="1"/>
        <v>1375</v>
      </c>
      <c r="B1376" s="3" t="s">
        <v>1594</v>
      </c>
      <c r="C1376" s="4" t="s">
        <v>5740</v>
      </c>
      <c r="E1376" s="3" t="s">
        <v>415</v>
      </c>
      <c r="F1376" s="3" t="s">
        <v>11</v>
      </c>
      <c r="G1376" s="3" t="s">
        <v>5741</v>
      </c>
    </row>
    <row r="1377" ht="15.75" customHeight="1">
      <c r="A1377" s="1">
        <f t="shared" si="1"/>
        <v>1376</v>
      </c>
      <c r="B1377" s="3" t="s">
        <v>5742</v>
      </c>
      <c r="C1377" s="4" t="s">
        <v>5743</v>
      </c>
      <c r="D1377" s="3" t="s">
        <v>148</v>
      </c>
      <c r="E1377" s="3" t="s">
        <v>4593</v>
      </c>
      <c r="F1377" s="3" t="s">
        <v>11</v>
      </c>
      <c r="G1377" s="3" t="s">
        <v>5744</v>
      </c>
      <c r="H1377" s="3" t="s">
        <v>5745</v>
      </c>
    </row>
    <row r="1378" ht="15.75" customHeight="1">
      <c r="A1378" s="1">
        <f t="shared" si="1"/>
        <v>1377</v>
      </c>
      <c r="B1378" s="3" t="s">
        <v>5746</v>
      </c>
      <c r="C1378" s="4" t="s">
        <v>5747</v>
      </c>
      <c r="E1378" s="3" t="s">
        <v>461</v>
      </c>
      <c r="F1378" s="3" t="s">
        <v>11</v>
      </c>
      <c r="G1378" s="3" t="s">
        <v>5748</v>
      </c>
      <c r="H1378" s="3" t="s">
        <v>5749</v>
      </c>
    </row>
    <row r="1379" ht="15.75" customHeight="1">
      <c r="A1379" s="1">
        <f t="shared" si="1"/>
        <v>1378</v>
      </c>
      <c r="B1379" s="3" t="s">
        <v>5002</v>
      </c>
      <c r="C1379" s="4" t="s">
        <v>5750</v>
      </c>
      <c r="D1379" s="3" t="s">
        <v>1628</v>
      </c>
      <c r="E1379" s="3" t="s">
        <v>4825</v>
      </c>
      <c r="F1379" s="3" t="s">
        <v>139</v>
      </c>
      <c r="G1379" s="3" t="s">
        <v>4435</v>
      </c>
      <c r="H1379" s="3" t="s">
        <v>4826</v>
      </c>
    </row>
    <row r="1380" ht="15.75" customHeight="1">
      <c r="A1380" s="1">
        <f t="shared" si="1"/>
        <v>1379</v>
      </c>
      <c r="B1380" s="3" t="s">
        <v>729</v>
      </c>
      <c r="C1380" s="4" t="s">
        <v>5751</v>
      </c>
      <c r="D1380" s="3" t="s">
        <v>77</v>
      </c>
      <c r="E1380" s="3" t="s">
        <v>994</v>
      </c>
      <c r="F1380" s="3" t="s">
        <v>11</v>
      </c>
      <c r="G1380" s="3" t="s">
        <v>5752</v>
      </c>
      <c r="H1380" s="3" t="s">
        <v>5753</v>
      </c>
    </row>
    <row r="1381" ht="15.75" customHeight="1">
      <c r="A1381" s="1">
        <f t="shared" si="1"/>
        <v>1380</v>
      </c>
      <c r="B1381" s="3" t="s">
        <v>5754</v>
      </c>
      <c r="C1381" s="4" t="s">
        <v>5755</v>
      </c>
      <c r="D1381" s="3" t="s">
        <v>5756</v>
      </c>
      <c r="E1381" s="3" t="s">
        <v>684</v>
      </c>
      <c r="F1381" s="3" t="s">
        <v>11</v>
      </c>
      <c r="G1381" s="3" t="s">
        <v>5757</v>
      </c>
      <c r="H1381" s="3" t="s">
        <v>5758</v>
      </c>
    </row>
    <row r="1382" ht="15.75" customHeight="1">
      <c r="A1382" s="1">
        <f t="shared" si="1"/>
        <v>1381</v>
      </c>
      <c r="B1382" s="3" t="s">
        <v>4474</v>
      </c>
      <c r="C1382" s="4" t="s">
        <v>5759</v>
      </c>
      <c r="D1382" s="3" t="s">
        <v>48</v>
      </c>
      <c r="E1382" s="3" t="s">
        <v>1500</v>
      </c>
      <c r="F1382" s="3" t="s">
        <v>139</v>
      </c>
      <c r="G1382" s="3" t="s">
        <v>4315</v>
      </c>
      <c r="H1382" s="3" t="s">
        <v>4476</v>
      </c>
    </row>
    <row r="1383" ht="15.75" customHeight="1">
      <c r="A1383" s="1">
        <f t="shared" si="1"/>
        <v>1382</v>
      </c>
      <c r="B1383" s="3" t="s">
        <v>5760</v>
      </c>
      <c r="C1383" s="4" t="s">
        <v>5761</v>
      </c>
      <c r="D1383" s="3" t="s">
        <v>5762</v>
      </c>
      <c r="E1383" s="3" t="s">
        <v>2749</v>
      </c>
      <c r="F1383" s="3" t="s">
        <v>139</v>
      </c>
      <c r="G1383" s="3" t="s">
        <v>5763</v>
      </c>
      <c r="H1383" s="3" t="s">
        <v>5764</v>
      </c>
    </row>
    <row r="1384" ht="15.75" customHeight="1">
      <c r="A1384" s="1">
        <f t="shared" si="1"/>
        <v>1383</v>
      </c>
      <c r="B1384" s="3" t="s">
        <v>1906</v>
      </c>
      <c r="C1384" s="4" t="s">
        <v>5765</v>
      </c>
      <c r="D1384" s="3" t="s">
        <v>27</v>
      </c>
      <c r="E1384" s="3" t="s">
        <v>3423</v>
      </c>
      <c r="F1384" s="3" t="s">
        <v>11</v>
      </c>
      <c r="G1384" s="3" t="s">
        <v>5766</v>
      </c>
      <c r="H1384" s="3" t="s">
        <v>5767</v>
      </c>
    </row>
    <row r="1385" ht="15.75" customHeight="1">
      <c r="A1385" s="1">
        <f t="shared" si="1"/>
        <v>1384</v>
      </c>
      <c r="B1385" s="3" t="s">
        <v>1293</v>
      </c>
      <c r="C1385" s="4" t="s">
        <v>5768</v>
      </c>
      <c r="D1385" s="3" t="s">
        <v>218</v>
      </c>
      <c r="E1385" s="3" t="s">
        <v>5769</v>
      </c>
      <c r="F1385" s="3" t="s">
        <v>62</v>
      </c>
      <c r="G1385" s="3" t="s">
        <v>5770</v>
      </c>
      <c r="H1385" s="3" t="s">
        <v>5771</v>
      </c>
    </row>
    <row r="1386" ht="15.75" customHeight="1">
      <c r="A1386" s="1">
        <f t="shared" si="1"/>
        <v>1385</v>
      </c>
      <c r="B1386" s="3" t="s">
        <v>646</v>
      </c>
      <c r="C1386" s="4" t="s">
        <v>5772</v>
      </c>
      <c r="D1386" s="3" t="s">
        <v>1679</v>
      </c>
      <c r="E1386" s="3" t="s">
        <v>4386</v>
      </c>
      <c r="F1386" s="3" t="s">
        <v>331</v>
      </c>
      <c r="G1386" s="3" t="s">
        <v>4511</v>
      </c>
      <c r="H1386" s="3" t="s">
        <v>4512</v>
      </c>
    </row>
    <row r="1387" ht="15.75" customHeight="1">
      <c r="A1387" s="1">
        <f t="shared" si="1"/>
        <v>1386</v>
      </c>
      <c r="B1387" s="3" t="s">
        <v>4919</v>
      </c>
      <c r="C1387" s="4" t="s">
        <v>5773</v>
      </c>
      <c r="D1387" s="3" t="s">
        <v>4921</v>
      </c>
      <c r="E1387" s="3" t="s">
        <v>4922</v>
      </c>
      <c r="F1387" s="3" t="s">
        <v>405</v>
      </c>
      <c r="G1387" s="3" t="s">
        <v>4923</v>
      </c>
    </row>
    <row r="1388" ht="15.75" customHeight="1">
      <c r="A1388" s="1">
        <f t="shared" si="1"/>
        <v>1387</v>
      </c>
      <c r="B1388" s="3" t="s">
        <v>5264</v>
      </c>
      <c r="C1388" s="4" t="s">
        <v>5774</v>
      </c>
      <c r="D1388" s="3" t="s">
        <v>5775</v>
      </c>
      <c r="E1388" s="3" t="s">
        <v>1473</v>
      </c>
      <c r="F1388" s="3" t="s">
        <v>11</v>
      </c>
      <c r="G1388" s="3" t="s">
        <v>5776</v>
      </c>
      <c r="H1388" s="3" t="s">
        <v>5777</v>
      </c>
    </row>
    <row r="1389" ht="15.75" customHeight="1">
      <c r="A1389" s="1">
        <f t="shared" si="1"/>
        <v>1388</v>
      </c>
      <c r="B1389" s="3" t="s">
        <v>5778</v>
      </c>
      <c r="C1389" s="4" t="s">
        <v>5779</v>
      </c>
      <c r="E1389" s="3" t="s">
        <v>5780</v>
      </c>
      <c r="F1389" s="3" t="s">
        <v>11</v>
      </c>
      <c r="G1389" s="3" t="s">
        <v>5781</v>
      </c>
      <c r="H1389" s="3" t="s">
        <v>5782</v>
      </c>
    </row>
    <row r="1390" ht="15.75" customHeight="1">
      <c r="A1390" s="1">
        <f t="shared" si="1"/>
        <v>1389</v>
      </c>
      <c r="B1390" s="3" t="s">
        <v>5783</v>
      </c>
      <c r="C1390" s="4" t="s">
        <v>5784</v>
      </c>
      <c r="D1390" s="3" t="s">
        <v>1637</v>
      </c>
      <c r="E1390" s="3" t="s">
        <v>5785</v>
      </c>
      <c r="F1390" s="3" t="s">
        <v>139</v>
      </c>
      <c r="G1390" s="3" t="s">
        <v>5786</v>
      </c>
      <c r="H1390" s="3" t="s">
        <v>5787</v>
      </c>
    </row>
    <row r="1391" ht="15.75" customHeight="1">
      <c r="A1391" s="1">
        <f t="shared" si="1"/>
        <v>1390</v>
      </c>
      <c r="B1391" s="3" t="s">
        <v>5788</v>
      </c>
      <c r="C1391" s="4" t="s">
        <v>5789</v>
      </c>
      <c r="D1391" s="3" t="s">
        <v>2991</v>
      </c>
      <c r="E1391" s="3" t="s">
        <v>5544</v>
      </c>
      <c r="F1391" s="3" t="s">
        <v>139</v>
      </c>
      <c r="G1391" s="3" t="s">
        <v>5445</v>
      </c>
      <c r="H1391" s="3" t="s">
        <v>5790</v>
      </c>
    </row>
    <row r="1392" ht="15.75" customHeight="1">
      <c r="A1392" s="1">
        <f t="shared" si="1"/>
        <v>1391</v>
      </c>
      <c r="B1392" s="3" t="s">
        <v>5791</v>
      </c>
      <c r="C1392" s="4" t="s">
        <v>5792</v>
      </c>
      <c r="D1392" s="3" t="s">
        <v>439</v>
      </c>
      <c r="E1392" s="3" t="s">
        <v>4900</v>
      </c>
      <c r="F1392" s="3" t="s">
        <v>11</v>
      </c>
      <c r="G1392" s="3" t="s">
        <v>5793</v>
      </c>
      <c r="H1392" s="3" t="s">
        <v>5794</v>
      </c>
    </row>
    <row r="1393" ht="15.75" customHeight="1">
      <c r="A1393" s="1">
        <f t="shared" si="1"/>
        <v>1392</v>
      </c>
      <c r="B1393" s="3" t="s">
        <v>4087</v>
      </c>
      <c r="C1393" s="4" t="s">
        <v>5795</v>
      </c>
      <c r="E1393" s="3" t="s">
        <v>2091</v>
      </c>
      <c r="F1393" s="3" t="s">
        <v>62</v>
      </c>
      <c r="G1393" s="3" t="s">
        <v>4089</v>
      </c>
      <c r="H1393" s="3" t="s">
        <v>4090</v>
      </c>
    </row>
    <row r="1394" ht="15.75" customHeight="1">
      <c r="A1394" s="1">
        <f t="shared" si="1"/>
        <v>1393</v>
      </c>
      <c r="B1394" s="3" t="s">
        <v>5796</v>
      </c>
      <c r="C1394" s="4" t="s">
        <v>5797</v>
      </c>
      <c r="E1394" s="3" t="s">
        <v>2610</v>
      </c>
      <c r="F1394" s="3" t="s">
        <v>11</v>
      </c>
      <c r="G1394" s="3" t="s">
        <v>5798</v>
      </c>
      <c r="H1394" s="3" t="s">
        <v>5799</v>
      </c>
    </row>
    <row r="1395" ht="15.75" customHeight="1">
      <c r="A1395" s="1">
        <f t="shared" si="1"/>
        <v>1394</v>
      </c>
      <c r="B1395" s="3" t="s">
        <v>5800</v>
      </c>
      <c r="C1395" s="4" t="s">
        <v>5801</v>
      </c>
      <c r="D1395" s="3" t="s">
        <v>430</v>
      </c>
      <c r="E1395" s="3" t="s">
        <v>1730</v>
      </c>
      <c r="F1395" s="3" t="s">
        <v>62</v>
      </c>
      <c r="G1395" s="3" t="s">
        <v>5802</v>
      </c>
      <c r="H1395" s="3" t="s">
        <v>5044</v>
      </c>
    </row>
    <row r="1396" ht="15.75" customHeight="1">
      <c r="A1396" s="1">
        <f t="shared" si="1"/>
        <v>1395</v>
      </c>
      <c r="B1396" s="3" t="s">
        <v>1906</v>
      </c>
      <c r="C1396" s="4" t="s">
        <v>5803</v>
      </c>
      <c r="D1396" s="3" t="s">
        <v>355</v>
      </c>
      <c r="E1396" s="3" t="s">
        <v>5804</v>
      </c>
      <c r="F1396" s="3" t="s">
        <v>139</v>
      </c>
      <c r="G1396" s="3" t="s">
        <v>5805</v>
      </c>
      <c r="H1396" s="3" t="s">
        <v>5806</v>
      </c>
    </row>
    <row r="1397" ht="15.75" customHeight="1">
      <c r="A1397" s="1">
        <f t="shared" si="1"/>
        <v>1396</v>
      </c>
      <c r="B1397" s="3" t="s">
        <v>1594</v>
      </c>
      <c r="C1397" s="4" t="s">
        <v>5807</v>
      </c>
      <c r="D1397" s="3" t="s">
        <v>48</v>
      </c>
      <c r="E1397" s="3" t="s">
        <v>1570</v>
      </c>
      <c r="F1397" s="3" t="s">
        <v>11</v>
      </c>
      <c r="G1397" s="3" t="s">
        <v>5808</v>
      </c>
      <c r="H1397" s="3" t="s">
        <v>5809</v>
      </c>
    </row>
    <row r="1398" ht="15.75" customHeight="1">
      <c r="A1398" s="1">
        <f t="shared" si="1"/>
        <v>1397</v>
      </c>
      <c r="B1398" s="3" t="s">
        <v>5810</v>
      </c>
      <c r="C1398" s="4" t="s">
        <v>5811</v>
      </c>
      <c r="D1398" s="3" t="s">
        <v>163</v>
      </c>
      <c r="E1398" s="3" t="s">
        <v>5812</v>
      </c>
      <c r="F1398" s="3" t="s">
        <v>176</v>
      </c>
      <c r="G1398" s="3" t="s">
        <v>5813</v>
      </c>
      <c r="H1398" s="3" t="s">
        <v>5814</v>
      </c>
    </row>
    <row r="1399" ht="15.75" customHeight="1">
      <c r="A1399" s="1">
        <f t="shared" si="1"/>
        <v>1398</v>
      </c>
      <c r="B1399" s="3" t="s">
        <v>428</v>
      </c>
      <c r="C1399" s="4" t="s">
        <v>5815</v>
      </c>
      <c r="D1399" s="3" t="s">
        <v>430</v>
      </c>
      <c r="E1399" s="3" t="s">
        <v>726</v>
      </c>
      <c r="F1399" s="3" t="s">
        <v>11</v>
      </c>
      <c r="G1399" s="3" t="s">
        <v>5816</v>
      </c>
      <c r="H1399" s="3" t="s">
        <v>1737</v>
      </c>
    </row>
    <row r="1400" ht="15.75" customHeight="1">
      <c r="A1400" s="1">
        <f t="shared" si="1"/>
        <v>1399</v>
      </c>
      <c r="B1400" s="3" t="s">
        <v>842</v>
      </c>
      <c r="C1400" s="4" t="s">
        <v>5817</v>
      </c>
      <c r="D1400" s="3" t="s">
        <v>586</v>
      </c>
      <c r="E1400" s="3" t="s">
        <v>844</v>
      </c>
      <c r="F1400" s="3" t="s">
        <v>139</v>
      </c>
      <c r="G1400" s="3" t="s">
        <v>5818</v>
      </c>
      <c r="H1400" s="3" t="s">
        <v>5819</v>
      </c>
    </row>
    <row r="1401" ht="15.75" customHeight="1">
      <c r="A1401" s="1">
        <f t="shared" si="1"/>
        <v>1400</v>
      </c>
      <c r="B1401" s="3" t="s">
        <v>5820</v>
      </c>
      <c r="C1401" s="4" t="s">
        <v>5821</v>
      </c>
      <c r="D1401" s="3" t="s">
        <v>66</v>
      </c>
      <c r="E1401" s="3" t="s">
        <v>994</v>
      </c>
      <c r="F1401" s="3" t="s">
        <v>11</v>
      </c>
      <c r="G1401" s="3" t="s">
        <v>5822</v>
      </c>
      <c r="H1401" s="3" t="s">
        <v>5823</v>
      </c>
    </row>
    <row r="1402" ht="15.75" customHeight="1">
      <c r="A1402" s="1">
        <f t="shared" si="1"/>
        <v>1401</v>
      </c>
      <c r="B1402" s="3" t="s">
        <v>5824</v>
      </c>
      <c r="C1402" s="4" t="s">
        <v>5825</v>
      </c>
      <c r="D1402" s="3" t="s">
        <v>116</v>
      </c>
      <c r="E1402" s="3" t="s">
        <v>4796</v>
      </c>
      <c r="F1402" s="3" t="s">
        <v>11</v>
      </c>
      <c r="G1402" s="3" t="s">
        <v>5487</v>
      </c>
      <c r="H1402" s="3" t="s">
        <v>5240</v>
      </c>
    </row>
    <row r="1403" ht="15.75" customHeight="1">
      <c r="A1403" s="1">
        <f t="shared" si="1"/>
        <v>1402</v>
      </c>
      <c r="B1403" s="3" t="s">
        <v>5826</v>
      </c>
      <c r="C1403" s="4" t="s">
        <v>5827</v>
      </c>
      <c r="D1403" s="3" t="s">
        <v>1286</v>
      </c>
      <c r="E1403" s="3" t="s">
        <v>4037</v>
      </c>
      <c r="F1403" s="3" t="s">
        <v>11</v>
      </c>
      <c r="G1403" s="3" t="s">
        <v>5828</v>
      </c>
    </row>
    <row r="1404" ht="15.75" customHeight="1">
      <c r="A1404" s="1">
        <f t="shared" si="1"/>
        <v>1403</v>
      </c>
      <c r="B1404" s="3" t="s">
        <v>5829</v>
      </c>
      <c r="C1404" s="4" t="s">
        <v>5830</v>
      </c>
      <c r="D1404" s="3" t="s">
        <v>5042</v>
      </c>
      <c r="E1404" s="3" t="s">
        <v>1730</v>
      </c>
      <c r="F1404" s="3" t="s">
        <v>62</v>
      </c>
      <c r="G1404" s="3" t="s">
        <v>5831</v>
      </c>
      <c r="H1404" s="3" t="s">
        <v>1760</v>
      </c>
    </row>
    <row r="1405" ht="15.75" customHeight="1">
      <c r="A1405" s="1">
        <f t="shared" si="1"/>
        <v>1404</v>
      </c>
      <c r="B1405" s="3" t="s">
        <v>5832</v>
      </c>
      <c r="C1405" s="4" t="s">
        <v>5833</v>
      </c>
      <c r="D1405" s="3" t="s">
        <v>212</v>
      </c>
      <c r="E1405" s="3" t="s">
        <v>887</v>
      </c>
      <c r="F1405" s="3" t="s">
        <v>62</v>
      </c>
      <c r="G1405" s="3" t="s">
        <v>5834</v>
      </c>
      <c r="H1405" s="3" t="s">
        <v>5835</v>
      </c>
    </row>
    <row r="1406" ht="15.75" customHeight="1">
      <c r="A1406" s="1">
        <f t="shared" si="1"/>
        <v>1405</v>
      </c>
      <c r="B1406" s="3" t="s">
        <v>5836</v>
      </c>
      <c r="C1406" s="4" t="s">
        <v>5837</v>
      </c>
      <c r="D1406" s="3" t="s">
        <v>5838</v>
      </c>
      <c r="E1406" s="3" t="s">
        <v>2478</v>
      </c>
      <c r="F1406" s="3" t="s">
        <v>62</v>
      </c>
      <c r="G1406" s="3" t="s">
        <v>5839</v>
      </c>
      <c r="H1406" s="3" t="s">
        <v>5840</v>
      </c>
    </row>
    <row r="1407" ht="15.75" customHeight="1">
      <c r="A1407" s="1">
        <f t="shared" si="1"/>
        <v>1406</v>
      </c>
      <c r="B1407" s="3" t="s">
        <v>5841</v>
      </c>
      <c r="C1407" s="4" t="s">
        <v>5842</v>
      </c>
      <c r="D1407" s="3" t="s">
        <v>1881</v>
      </c>
      <c r="E1407" s="3" t="s">
        <v>2173</v>
      </c>
      <c r="F1407" s="3" t="s">
        <v>370</v>
      </c>
      <c r="G1407" s="3" t="s">
        <v>5843</v>
      </c>
      <c r="H1407" s="3" t="s">
        <v>5844</v>
      </c>
    </row>
    <row r="1408" ht="15.75" customHeight="1">
      <c r="A1408" s="1">
        <f t="shared" si="1"/>
        <v>1407</v>
      </c>
      <c r="B1408" s="3" t="s">
        <v>5845</v>
      </c>
      <c r="C1408" s="4" t="s">
        <v>5846</v>
      </c>
      <c r="D1408" s="3" t="s">
        <v>1315</v>
      </c>
      <c r="E1408" s="3" t="s">
        <v>5847</v>
      </c>
      <c r="F1408" s="3" t="s">
        <v>62</v>
      </c>
      <c r="G1408" s="3" t="s">
        <v>5848</v>
      </c>
      <c r="H1408" s="3" t="s">
        <v>5849</v>
      </c>
    </row>
    <row r="1409" ht="15.75" customHeight="1">
      <c r="A1409" s="1">
        <f t="shared" si="1"/>
        <v>1408</v>
      </c>
      <c r="B1409" s="3" t="s">
        <v>5850</v>
      </c>
      <c r="C1409" s="4" t="s">
        <v>5851</v>
      </c>
      <c r="D1409" s="3" t="s">
        <v>5852</v>
      </c>
      <c r="E1409" s="3" t="s">
        <v>2749</v>
      </c>
      <c r="F1409" s="3" t="s">
        <v>139</v>
      </c>
      <c r="G1409" s="3" t="s">
        <v>5853</v>
      </c>
      <c r="H1409" s="3" t="s">
        <v>5854</v>
      </c>
    </row>
    <row r="1410" ht="15.75" customHeight="1">
      <c r="A1410" s="1">
        <f t="shared" si="1"/>
        <v>1409</v>
      </c>
      <c r="B1410" s="3" t="s">
        <v>3652</v>
      </c>
      <c r="C1410" s="4" t="s">
        <v>5855</v>
      </c>
      <c r="D1410" s="3" t="s">
        <v>2265</v>
      </c>
      <c r="E1410" s="3" t="s">
        <v>1190</v>
      </c>
      <c r="F1410" s="3" t="s">
        <v>139</v>
      </c>
      <c r="G1410" s="3" t="s">
        <v>2266</v>
      </c>
      <c r="H1410" s="3" t="s">
        <v>2267</v>
      </c>
    </row>
    <row r="1411" ht="15.75" customHeight="1">
      <c r="A1411" s="1">
        <f t="shared" si="1"/>
        <v>1410</v>
      </c>
      <c r="B1411" s="3" t="s">
        <v>40</v>
      </c>
      <c r="C1411" s="4" t="s">
        <v>5856</v>
      </c>
      <c r="D1411" s="3" t="s">
        <v>48</v>
      </c>
      <c r="E1411" s="3" t="s">
        <v>5857</v>
      </c>
      <c r="F1411" s="3" t="s">
        <v>11</v>
      </c>
      <c r="G1411" s="3" t="s">
        <v>5858</v>
      </c>
      <c r="H1411" s="3" t="s">
        <v>5859</v>
      </c>
    </row>
    <row r="1412" ht="15.75" customHeight="1">
      <c r="A1412" s="1">
        <f t="shared" si="1"/>
        <v>1411</v>
      </c>
      <c r="B1412" s="3" t="s">
        <v>5860</v>
      </c>
      <c r="C1412" s="4" t="s">
        <v>5861</v>
      </c>
      <c r="D1412" s="3" t="s">
        <v>5862</v>
      </c>
      <c r="E1412" s="3" t="s">
        <v>5481</v>
      </c>
      <c r="F1412" s="3" t="s">
        <v>11</v>
      </c>
      <c r="G1412" s="3" t="s">
        <v>5863</v>
      </c>
      <c r="H1412" s="3" t="s">
        <v>5864</v>
      </c>
    </row>
    <row r="1413" ht="15.75" customHeight="1">
      <c r="A1413" s="1">
        <f t="shared" si="1"/>
        <v>1412</v>
      </c>
      <c r="B1413" s="3" t="s">
        <v>5865</v>
      </c>
      <c r="C1413" s="4" t="s">
        <v>5866</v>
      </c>
      <c r="D1413" s="3" t="s">
        <v>762</v>
      </c>
      <c r="E1413" s="3" t="s">
        <v>5867</v>
      </c>
      <c r="F1413" s="3" t="s">
        <v>11</v>
      </c>
      <c r="G1413" s="3" t="s">
        <v>5868</v>
      </c>
      <c r="H1413" s="3" t="s">
        <v>5869</v>
      </c>
    </row>
    <row r="1414" ht="15.75" customHeight="1">
      <c r="A1414" s="1">
        <f t="shared" si="1"/>
        <v>1413</v>
      </c>
      <c r="B1414" s="3" t="s">
        <v>5870</v>
      </c>
      <c r="C1414" s="4" t="s">
        <v>5871</v>
      </c>
      <c r="D1414" s="3" t="s">
        <v>1335</v>
      </c>
      <c r="E1414" s="3" t="s">
        <v>689</v>
      </c>
      <c r="F1414" s="3" t="s">
        <v>317</v>
      </c>
      <c r="G1414" s="3" t="s">
        <v>5872</v>
      </c>
      <c r="H1414" s="3" t="s">
        <v>5873</v>
      </c>
    </row>
    <row r="1415" ht="15.75" customHeight="1">
      <c r="A1415" s="1">
        <f t="shared" si="1"/>
        <v>1414</v>
      </c>
      <c r="B1415" s="3" t="s">
        <v>5874</v>
      </c>
      <c r="C1415" s="4" t="s">
        <v>5875</v>
      </c>
      <c r="E1415" s="3" t="s">
        <v>1591</v>
      </c>
      <c r="F1415" s="3" t="s">
        <v>317</v>
      </c>
      <c r="G1415" s="3" t="s">
        <v>5876</v>
      </c>
      <c r="H1415" s="3" t="s">
        <v>5877</v>
      </c>
    </row>
    <row r="1416" ht="15.75" customHeight="1">
      <c r="A1416" s="1">
        <f t="shared" si="1"/>
        <v>1415</v>
      </c>
      <c r="B1416" s="3" t="s">
        <v>5878</v>
      </c>
      <c r="C1416" s="4" t="s">
        <v>5879</v>
      </c>
      <c r="D1416" s="3" t="s">
        <v>27</v>
      </c>
      <c r="E1416" s="3" t="s">
        <v>5880</v>
      </c>
      <c r="F1416" s="3" t="s">
        <v>11</v>
      </c>
      <c r="G1416" s="3" t="s">
        <v>5881</v>
      </c>
      <c r="H1416" s="3" t="s">
        <v>5882</v>
      </c>
    </row>
    <row r="1417" ht="15.75" customHeight="1">
      <c r="A1417" s="1">
        <f t="shared" si="1"/>
        <v>1416</v>
      </c>
      <c r="B1417" s="3" t="s">
        <v>1104</v>
      </c>
      <c r="C1417" s="4" t="s">
        <v>5883</v>
      </c>
      <c r="D1417" s="3" t="s">
        <v>5365</v>
      </c>
      <c r="E1417" s="3" t="s">
        <v>2489</v>
      </c>
      <c r="F1417" s="3" t="s">
        <v>11</v>
      </c>
      <c r="G1417" s="3" t="s">
        <v>5884</v>
      </c>
      <c r="H1417" s="3" t="s">
        <v>5885</v>
      </c>
    </row>
    <row r="1418" ht="15.75" customHeight="1">
      <c r="A1418" s="1">
        <f t="shared" si="1"/>
        <v>1417</v>
      </c>
      <c r="B1418" s="3" t="s">
        <v>5237</v>
      </c>
      <c r="C1418" s="4" t="s">
        <v>5886</v>
      </c>
      <c r="D1418" s="3" t="s">
        <v>116</v>
      </c>
      <c r="E1418" s="3" t="s">
        <v>4796</v>
      </c>
      <c r="F1418" s="3" t="s">
        <v>11</v>
      </c>
      <c r="G1418" s="3" t="s">
        <v>5239</v>
      </c>
      <c r="H1418" s="3" t="s">
        <v>5240</v>
      </c>
    </row>
    <row r="1419" ht="15.75" customHeight="1">
      <c r="A1419" s="1">
        <f t="shared" si="1"/>
        <v>1418</v>
      </c>
      <c r="B1419" s="3" t="s">
        <v>5887</v>
      </c>
      <c r="C1419" s="4" t="s">
        <v>5888</v>
      </c>
      <c r="D1419" s="3" t="s">
        <v>5889</v>
      </c>
      <c r="E1419" s="3" t="s">
        <v>4434</v>
      </c>
      <c r="F1419" s="3" t="s">
        <v>749</v>
      </c>
      <c r="G1419" s="3" t="s">
        <v>5890</v>
      </c>
      <c r="H1419" s="3" t="s">
        <v>4436</v>
      </c>
    </row>
    <row r="1420" ht="15.75" customHeight="1">
      <c r="A1420" s="1">
        <f t="shared" si="1"/>
        <v>1419</v>
      </c>
      <c r="B1420" s="3" t="s">
        <v>5891</v>
      </c>
      <c r="C1420" s="4" t="s">
        <v>5892</v>
      </c>
      <c r="D1420" s="3" t="s">
        <v>4433</v>
      </c>
      <c r="E1420" s="3" t="s">
        <v>4434</v>
      </c>
      <c r="F1420" s="3" t="s">
        <v>749</v>
      </c>
      <c r="G1420" s="3" t="s">
        <v>4553</v>
      </c>
      <c r="H1420" s="3" t="s">
        <v>4436</v>
      </c>
    </row>
    <row r="1421" ht="15.75" customHeight="1">
      <c r="A1421" s="1">
        <f t="shared" si="1"/>
        <v>1420</v>
      </c>
      <c r="B1421" s="3" t="s">
        <v>5893</v>
      </c>
      <c r="C1421" s="4" t="s">
        <v>5894</v>
      </c>
      <c r="D1421" s="3" t="s">
        <v>590</v>
      </c>
      <c r="E1421" s="3" t="s">
        <v>4900</v>
      </c>
      <c r="F1421" s="3" t="s">
        <v>11</v>
      </c>
      <c r="G1421" s="3" t="s">
        <v>5895</v>
      </c>
      <c r="H1421" s="3" t="s">
        <v>5896</v>
      </c>
    </row>
    <row r="1422" ht="15.75" customHeight="1">
      <c r="A1422" s="1">
        <f t="shared" si="1"/>
        <v>1421</v>
      </c>
      <c r="B1422" s="3" t="s">
        <v>5897</v>
      </c>
      <c r="C1422" s="4" t="s">
        <v>5898</v>
      </c>
      <c r="D1422" s="3" t="s">
        <v>5899</v>
      </c>
      <c r="E1422" s="3" t="s">
        <v>5900</v>
      </c>
      <c r="F1422" s="3" t="s">
        <v>139</v>
      </c>
      <c r="G1422" s="3" t="s">
        <v>5901</v>
      </c>
    </row>
    <row r="1423" ht="15.75" customHeight="1">
      <c r="A1423" s="1">
        <f t="shared" si="1"/>
        <v>1422</v>
      </c>
      <c r="B1423" s="3" t="s">
        <v>4823</v>
      </c>
      <c r="C1423" s="4" t="s">
        <v>5902</v>
      </c>
      <c r="D1423" s="3" t="s">
        <v>1628</v>
      </c>
      <c r="E1423" s="3" t="s">
        <v>4825</v>
      </c>
      <c r="F1423" s="3" t="s">
        <v>139</v>
      </c>
      <c r="G1423" s="3" t="s">
        <v>4435</v>
      </c>
      <c r="H1423" s="3" t="s">
        <v>4826</v>
      </c>
    </row>
    <row r="1424" ht="15.75" customHeight="1">
      <c r="A1424" s="1">
        <f t="shared" si="1"/>
        <v>1423</v>
      </c>
      <c r="B1424" s="3" t="s">
        <v>1594</v>
      </c>
      <c r="C1424" s="4" t="s">
        <v>5903</v>
      </c>
      <c r="D1424" s="3" t="s">
        <v>77</v>
      </c>
      <c r="E1424" s="3" t="s">
        <v>384</v>
      </c>
      <c r="F1424" s="3" t="s">
        <v>176</v>
      </c>
      <c r="G1424" s="3" t="s">
        <v>5904</v>
      </c>
      <c r="H1424" s="3" t="s">
        <v>5905</v>
      </c>
    </row>
    <row r="1425" ht="15.75" customHeight="1">
      <c r="A1425" s="1">
        <f t="shared" si="1"/>
        <v>1424</v>
      </c>
      <c r="B1425" s="3" t="s">
        <v>5906</v>
      </c>
      <c r="C1425" s="4" t="s">
        <v>5907</v>
      </c>
      <c r="E1425" s="3" t="s">
        <v>461</v>
      </c>
      <c r="F1425" s="3" t="s">
        <v>11</v>
      </c>
      <c r="G1425" s="3" t="s">
        <v>5908</v>
      </c>
      <c r="H1425" s="3" t="s">
        <v>5909</v>
      </c>
    </row>
    <row r="1426" ht="15.75" customHeight="1">
      <c r="A1426" s="1">
        <f t="shared" si="1"/>
        <v>1425</v>
      </c>
      <c r="B1426" s="3" t="s">
        <v>5910</v>
      </c>
      <c r="C1426" s="4" t="s">
        <v>5911</v>
      </c>
      <c r="D1426" s="3" t="s">
        <v>27</v>
      </c>
      <c r="E1426" s="3" t="s">
        <v>4609</v>
      </c>
      <c r="F1426" s="3" t="s">
        <v>317</v>
      </c>
      <c r="G1426" s="3" t="s">
        <v>5912</v>
      </c>
      <c r="H1426" s="3" t="s">
        <v>5913</v>
      </c>
    </row>
    <row r="1427" ht="15.75" customHeight="1">
      <c r="A1427" s="1">
        <f t="shared" si="1"/>
        <v>1426</v>
      </c>
      <c r="B1427" s="3" t="s">
        <v>807</v>
      </c>
      <c r="C1427" s="4" t="s">
        <v>5914</v>
      </c>
      <c r="E1427" s="3" t="s">
        <v>5915</v>
      </c>
      <c r="F1427" s="3" t="s">
        <v>11</v>
      </c>
      <c r="G1427" s="3" t="s">
        <v>5916</v>
      </c>
      <c r="H1427" s="3" t="s">
        <v>5917</v>
      </c>
    </row>
    <row r="1428" ht="15.75" customHeight="1">
      <c r="A1428" s="1">
        <f t="shared" si="1"/>
        <v>1427</v>
      </c>
      <c r="B1428" s="3" t="s">
        <v>5468</v>
      </c>
      <c r="C1428" s="4" t="s">
        <v>5918</v>
      </c>
      <c r="D1428" s="3" t="s">
        <v>921</v>
      </c>
      <c r="E1428" s="3" t="s">
        <v>1488</v>
      </c>
      <c r="F1428" s="3" t="s">
        <v>11</v>
      </c>
      <c r="G1428" s="3" t="s">
        <v>5919</v>
      </c>
      <c r="H1428" s="3" t="s">
        <v>5920</v>
      </c>
    </row>
    <row r="1429" ht="15.75" customHeight="1">
      <c r="A1429" s="1">
        <f t="shared" si="1"/>
        <v>1428</v>
      </c>
      <c r="B1429" s="3" t="s">
        <v>3152</v>
      </c>
      <c r="C1429" s="4" t="s">
        <v>5921</v>
      </c>
      <c r="E1429" s="3" t="s">
        <v>2469</v>
      </c>
      <c r="F1429" s="3" t="s">
        <v>11</v>
      </c>
      <c r="G1429" s="3" t="s">
        <v>3154</v>
      </c>
      <c r="H1429" s="3" t="s">
        <v>3155</v>
      </c>
    </row>
    <row r="1430" ht="15.75" customHeight="1">
      <c r="A1430" s="1">
        <f t="shared" si="1"/>
        <v>1429</v>
      </c>
      <c r="B1430" s="3" t="s">
        <v>5922</v>
      </c>
      <c r="C1430" s="4" t="s">
        <v>5923</v>
      </c>
      <c r="D1430" s="3" t="s">
        <v>116</v>
      </c>
      <c r="E1430" s="3" t="s">
        <v>4796</v>
      </c>
      <c r="F1430" s="3" t="s">
        <v>139</v>
      </c>
      <c r="G1430" s="3" t="s">
        <v>5924</v>
      </c>
      <c r="H1430" s="3" t="s">
        <v>5240</v>
      </c>
    </row>
    <row r="1431" ht="15.75" customHeight="1">
      <c r="A1431" s="1">
        <f t="shared" si="1"/>
        <v>1430</v>
      </c>
      <c r="B1431" s="3" t="s">
        <v>5925</v>
      </c>
      <c r="C1431" s="4" t="s">
        <v>5926</v>
      </c>
      <c r="D1431" s="3" t="s">
        <v>4552</v>
      </c>
      <c r="E1431" s="3" t="s">
        <v>4434</v>
      </c>
      <c r="F1431" s="3" t="s">
        <v>749</v>
      </c>
      <c r="G1431" s="3" t="s">
        <v>4435</v>
      </c>
      <c r="H1431" s="3" t="s">
        <v>4436</v>
      </c>
    </row>
    <row r="1432" ht="15.75" customHeight="1">
      <c r="A1432" s="1">
        <f t="shared" si="1"/>
        <v>1431</v>
      </c>
      <c r="B1432" s="3" t="s">
        <v>5927</v>
      </c>
      <c r="C1432" s="4" t="s">
        <v>5928</v>
      </c>
      <c r="D1432" s="3" t="s">
        <v>163</v>
      </c>
      <c r="E1432" s="3" t="s">
        <v>5929</v>
      </c>
      <c r="F1432" s="3" t="s">
        <v>139</v>
      </c>
      <c r="G1432" s="3" t="s">
        <v>5930</v>
      </c>
      <c r="H1432" s="3" t="s">
        <v>5931</v>
      </c>
    </row>
    <row r="1433" ht="15.75" customHeight="1">
      <c r="A1433" s="1">
        <f t="shared" si="1"/>
        <v>1432</v>
      </c>
      <c r="B1433" s="3" t="s">
        <v>5932</v>
      </c>
      <c r="C1433" s="4" t="s">
        <v>5933</v>
      </c>
      <c r="D1433" s="3" t="s">
        <v>27</v>
      </c>
      <c r="E1433" s="3" t="s">
        <v>3822</v>
      </c>
      <c r="F1433" s="3" t="s">
        <v>11</v>
      </c>
      <c r="G1433" s="3" t="s">
        <v>4553</v>
      </c>
      <c r="H1433" s="3" t="s">
        <v>5934</v>
      </c>
    </row>
    <row r="1434" ht="15.75" customHeight="1">
      <c r="A1434" s="1">
        <f t="shared" si="1"/>
        <v>1433</v>
      </c>
      <c r="B1434" s="3" t="s">
        <v>5935</v>
      </c>
      <c r="C1434" s="4" t="s">
        <v>5936</v>
      </c>
      <c r="D1434" s="3" t="s">
        <v>2201</v>
      </c>
      <c r="E1434" s="3" t="s">
        <v>2464</v>
      </c>
      <c r="F1434" s="3" t="s">
        <v>11</v>
      </c>
      <c r="G1434" s="3" t="s">
        <v>5937</v>
      </c>
      <c r="H1434" s="3" t="s">
        <v>5613</v>
      </c>
    </row>
    <row r="1435" ht="15.75" customHeight="1">
      <c r="A1435" s="1">
        <f t="shared" si="1"/>
        <v>1434</v>
      </c>
      <c r="B1435" s="3" t="s">
        <v>4663</v>
      </c>
      <c r="C1435" s="4" t="s">
        <v>5938</v>
      </c>
      <c r="D1435" s="3" t="s">
        <v>2737</v>
      </c>
      <c r="E1435" s="3" t="s">
        <v>1638</v>
      </c>
      <c r="F1435" s="3" t="s">
        <v>139</v>
      </c>
      <c r="G1435" s="3" t="s">
        <v>5939</v>
      </c>
      <c r="H1435" s="3" t="s">
        <v>5940</v>
      </c>
    </row>
    <row r="1436" ht="15.75" customHeight="1">
      <c r="A1436" s="1">
        <f t="shared" si="1"/>
        <v>1435</v>
      </c>
      <c r="B1436" s="3" t="s">
        <v>856</v>
      </c>
      <c r="C1436" s="4" t="s">
        <v>5941</v>
      </c>
      <c r="D1436" s="3" t="s">
        <v>77</v>
      </c>
      <c r="E1436" s="3" t="s">
        <v>3877</v>
      </c>
      <c r="F1436" s="3" t="s">
        <v>11</v>
      </c>
      <c r="G1436" s="3" t="s">
        <v>5942</v>
      </c>
    </row>
    <row r="1437" ht="15.75" customHeight="1">
      <c r="A1437" s="1">
        <f t="shared" si="1"/>
        <v>1436</v>
      </c>
      <c r="B1437" s="3" t="s">
        <v>403</v>
      </c>
      <c r="C1437" s="4" t="s">
        <v>5943</v>
      </c>
      <c r="D1437" s="3" t="s">
        <v>2126</v>
      </c>
      <c r="E1437" s="3" t="s">
        <v>5944</v>
      </c>
      <c r="F1437" s="3" t="s">
        <v>139</v>
      </c>
      <c r="G1437" s="3" t="s">
        <v>5945</v>
      </c>
      <c r="H1437" s="3" t="s">
        <v>5946</v>
      </c>
    </row>
    <row r="1438" ht="15.75" customHeight="1">
      <c r="A1438" s="1">
        <f t="shared" si="1"/>
        <v>1437</v>
      </c>
      <c r="B1438" s="3" t="s">
        <v>5264</v>
      </c>
      <c r="C1438" s="4" t="s">
        <v>5947</v>
      </c>
      <c r="E1438" s="3" t="s">
        <v>502</v>
      </c>
      <c r="F1438" s="3" t="s">
        <v>11</v>
      </c>
      <c r="G1438" s="3" t="s">
        <v>5948</v>
      </c>
      <c r="H1438" s="3" t="s">
        <v>5949</v>
      </c>
    </row>
    <row r="1439" ht="15.75" customHeight="1">
      <c r="A1439" s="1">
        <f t="shared" si="1"/>
        <v>1438</v>
      </c>
      <c r="B1439" s="3" t="s">
        <v>5950</v>
      </c>
      <c r="C1439" s="4" t="s">
        <v>5951</v>
      </c>
      <c r="D1439" s="3" t="s">
        <v>5952</v>
      </c>
      <c r="E1439" s="3" t="s">
        <v>3229</v>
      </c>
      <c r="F1439" s="3" t="s">
        <v>11</v>
      </c>
      <c r="G1439" s="3" t="s">
        <v>5953</v>
      </c>
      <c r="H1439" s="3" t="s">
        <v>5954</v>
      </c>
    </row>
    <row r="1440" ht="15.75" customHeight="1">
      <c r="A1440" s="1">
        <f t="shared" si="1"/>
        <v>1439</v>
      </c>
      <c r="B1440" s="3" t="s">
        <v>5955</v>
      </c>
      <c r="C1440" s="4" t="s">
        <v>5956</v>
      </c>
      <c r="D1440" s="3" t="s">
        <v>568</v>
      </c>
      <c r="E1440" s="3" t="s">
        <v>1638</v>
      </c>
      <c r="F1440" s="3" t="s">
        <v>139</v>
      </c>
      <c r="G1440" s="3" t="s">
        <v>5957</v>
      </c>
      <c r="H1440" s="3" t="s">
        <v>5958</v>
      </c>
    </row>
    <row r="1441" ht="15.75" customHeight="1">
      <c r="A1441" s="1">
        <f t="shared" si="1"/>
        <v>1440</v>
      </c>
      <c r="B1441" s="3" t="s">
        <v>5959</v>
      </c>
      <c r="C1441" s="4" t="s">
        <v>5960</v>
      </c>
      <c r="D1441" s="3" t="s">
        <v>409</v>
      </c>
      <c r="E1441" s="3" t="s">
        <v>4507</v>
      </c>
      <c r="F1441" s="3" t="s">
        <v>11</v>
      </c>
      <c r="G1441" s="3" t="s">
        <v>5961</v>
      </c>
      <c r="H1441" s="3" t="s">
        <v>5962</v>
      </c>
    </row>
    <row r="1442" ht="15.75" customHeight="1">
      <c r="A1442" s="1">
        <f t="shared" si="1"/>
        <v>1441</v>
      </c>
      <c r="B1442" s="3" t="s">
        <v>1084</v>
      </c>
      <c r="C1442" s="4" t="s">
        <v>5963</v>
      </c>
      <c r="D1442" s="3" t="s">
        <v>5964</v>
      </c>
      <c r="E1442" s="3" t="s">
        <v>1882</v>
      </c>
      <c r="F1442" s="3" t="s">
        <v>139</v>
      </c>
      <c r="G1442" s="3" t="s">
        <v>5965</v>
      </c>
      <c r="H1442" s="3" t="s">
        <v>5966</v>
      </c>
    </row>
    <row r="1443" ht="15.75" customHeight="1">
      <c r="A1443" s="1">
        <f t="shared" si="1"/>
        <v>1442</v>
      </c>
      <c r="B1443" s="3" t="s">
        <v>2412</v>
      </c>
      <c r="C1443" s="4" t="s">
        <v>5967</v>
      </c>
      <c r="E1443" s="3" t="s">
        <v>133</v>
      </c>
      <c r="F1443" s="3" t="s">
        <v>370</v>
      </c>
      <c r="G1443" s="3" t="s">
        <v>5968</v>
      </c>
      <c r="H1443" s="3" t="s">
        <v>4793</v>
      </c>
    </row>
    <row r="1444" ht="15.75" customHeight="1">
      <c r="A1444" s="1">
        <f t="shared" si="1"/>
        <v>1443</v>
      </c>
      <c r="B1444" s="3" t="s">
        <v>5969</v>
      </c>
      <c r="C1444" s="4" t="s">
        <v>5970</v>
      </c>
      <c r="D1444" s="3" t="s">
        <v>921</v>
      </c>
      <c r="E1444" s="3" t="s">
        <v>4636</v>
      </c>
      <c r="F1444" s="3" t="s">
        <v>11</v>
      </c>
      <c r="G1444" s="3" t="s">
        <v>5971</v>
      </c>
      <c r="H1444" s="3" t="s">
        <v>4638</v>
      </c>
    </row>
    <row r="1445" ht="15.75" customHeight="1">
      <c r="A1445" s="1">
        <f t="shared" si="1"/>
        <v>1444</v>
      </c>
      <c r="B1445" s="3" t="s">
        <v>5972</v>
      </c>
      <c r="C1445" s="4" t="s">
        <v>5973</v>
      </c>
      <c r="D1445" s="3" t="s">
        <v>886</v>
      </c>
      <c r="E1445" s="3" t="s">
        <v>1638</v>
      </c>
      <c r="F1445" s="3" t="s">
        <v>139</v>
      </c>
      <c r="G1445" s="3" t="s">
        <v>5974</v>
      </c>
      <c r="H1445" s="3" t="s">
        <v>5975</v>
      </c>
    </row>
    <row r="1446" ht="15.75" customHeight="1">
      <c r="A1446" s="1">
        <f t="shared" si="1"/>
        <v>1445</v>
      </c>
      <c r="B1446" s="3" t="s">
        <v>5976</v>
      </c>
      <c r="C1446" s="4" t="s">
        <v>5977</v>
      </c>
      <c r="D1446" s="3" t="s">
        <v>590</v>
      </c>
      <c r="E1446" s="3" t="s">
        <v>4900</v>
      </c>
      <c r="F1446" s="3" t="s">
        <v>11</v>
      </c>
      <c r="G1446" s="3" t="s">
        <v>4901</v>
      </c>
      <c r="H1446" s="3" t="s">
        <v>4902</v>
      </c>
    </row>
    <row r="1447" ht="15.75" customHeight="1">
      <c r="A1447" s="1">
        <f t="shared" si="1"/>
        <v>1446</v>
      </c>
      <c r="B1447" s="3" t="s">
        <v>5978</v>
      </c>
      <c r="C1447" s="4" t="s">
        <v>5979</v>
      </c>
      <c r="D1447" s="3" t="s">
        <v>5107</v>
      </c>
      <c r="E1447" s="3" t="s">
        <v>4434</v>
      </c>
      <c r="F1447" s="3" t="s">
        <v>749</v>
      </c>
      <c r="G1447" s="3" t="s">
        <v>5108</v>
      </c>
      <c r="H1447" s="3" t="s">
        <v>4436</v>
      </c>
    </row>
    <row r="1448" ht="15.75" customHeight="1">
      <c r="A1448" s="1">
        <f t="shared" si="1"/>
        <v>1447</v>
      </c>
      <c r="B1448" s="3" t="s">
        <v>5980</v>
      </c>
      <c r="C1448" s="4" t="s">
        <v>5981</v>
      </c>
      <c r="E1448" s="3" t="s">
        <v>83</v>
      </c>
      <c r="F1448" s="3" t="s">
        <v>11</v>
      </c>
      <c r="G1448" s="3" t="s">
        <v>5982</v>
      </c>
      <c r="H1448" s="3" t="s">
        <v>5983</v>
      </c>
    </row>
    <row r="1449" ht="15.75" customHeight="1">
      <c r="A1449" s="1">
        <f t="shared" si="1"/>
        <v>1448</v>
      </c>
      <c r="B1449" s="3" t="s">
        <v>1957</v>
      </c>
      <c r="C1449" s="4" t="s">
        <v>5984</v>
      </c>
      <c r="E1449" s="3" t="s">
        <v>5985</v>
      </c>
      <c r="F1449" s="3" t="s">
        <v>11</v>
      </c>
      <c r="G1449" s="3" t="s">
        <v>5986</v>
      </c>
      <c r="H1449" s="3" t="s">
        <v>5987</v>
      </c>
    </row>
    <row r="1450" ht="15.75" customHeight="1">
      <c r="A1450" s="1">
        <f t="shared" si="1"/>
        <v>1449</v>
      </c>
      <c r="B1450" s="3" t="s">
        <v>5988</v>
      </c>
      <c r="C1450" s="4" t="s">
        <v>5989</v>
      </c>
      <c r="D1450" s="3" t="s">
        <v>66</v>
      </c>
      <c r="E1450" s="3" t="s">
        <v>83</v>
      </c>
      <c r="F1450" s="3" t="s">
        <v>11</v>
      </c>
      <c r="G1450" s="3" t="s">
        <v>5990</v>
      </c>
      <c r="H1450" s="3" t="s">
        <v>5991</v>
      </c>
    </row>
    <row r="1451" ht="15.75" customHeight="1">
      <c r="A1451" s="1">
        <f t="shared" si="1"/>
        <v>1450</v>
      </c>
      <c r="B1451" s="3" t="s">
        <v>687</v>
      </c>
      <c r="C1451" s="4" t="s">
        <v>5992</v>
      </c>
      <c r="E1451" s="3" t="s">
        <v>199</v>
      </c>
      <c r="F1451" s="3" t="s">
        <v>62</v>
      </c>
      <c r="G1451" s="3" t="s">
        <v>5993</v>
      </c>
      <c r="H1451" s="3" t="s">
        <v>5994</v>
      </c>
    </row>
    <row r="1452" ht="15.75" customHeight="1">
      <c r="A1452" s="1">
        <f t="shared" si="1"/>
        <v>1451</v>
      </c>
      <c r="B1452" s="3" t="s">
        <v>5995</v>
      </c>
      <c r="C1452" s="4" t="s">
        <v>5996</v>
      </c>
      <c r="D1452" s="3" t="s">
        <v>27</v>
      </c>
      <c r="E1452" s="3" t="s">
        <v>3959</v>
      </c>
      <c r="F1452" s="3" t="s">
        <v>11</v>
      </c>
      <c r="H1452" s="3" t="s">
        <v>5997</v>
      </c>
    </row>
    <row r="1453" ht="15.75" customHeight="1">
      <c r="A1453" s="1">
        <f t="shared" si="1"/>
        <v>1452</v>
      </c>
      <c r="B1453" s="3" t="s">
        <v>5998</v>
      </c>
      <c r="C1453" s="4" t="s">
        <v>5999</v>
      </c>
      <c r="D1453" s="3" t="s">
        <v>6000</v>
      </c>
      <c r="E1453" s="3" t="s">
        <v>4825</v>
      </c>
      <c r="F1453" s="3" t="s">
        <v>139</v>
      </c>
      <c r="G1453" s="3" t="s">
        <v>5493</v>
      </c>
      <c r="H1453" s="3" t="s">
        <v>6001</v>
      </c>
    </row>
    <row r="1454" ht="15.75" customHeight="1">
      <c r="A1454" s="1">
        <f t="shared" si="1"/>
        <v>1453</v>
      </c>
      <c r="B1454" s="3" t="s">
        <v>6002</v>
      </c>
      <c r="C1454" s="4" t="s">
        <v>6003</v>
      </c>
      <c r="D1454" s="3" t="s">
        <v>48</v>
      </c>
      <c r="E1454" s="3" t="s">
        <v>1638</v>
      </c>
      <c r="F1454" s="3" t="s">
        <v>139</v>
      </c>
      <c r="G1454" s="3" t="s">
        <v>6004</v>
      </c>
      <c r="H1454" s="3" t="s">
        <v>6005</v>
      </c>
    </row>
    <row r="1455" ht="15.75" customHeight="1">
      <c r="A1455" s="1">
        <f t="shared" si="1"/>
        <v>1454</v>
      </c>
      <c r="B1455" s="3" t="s">
        <v>6006</v>
      </c>
      <c r="C1455" s="4" t="s">
        <v>6007</v>
      </c>
      <c r="D1455" s="3" t="s">
        <v>2069</v>
      </c>
      <c r="E1455" s="3" t="s">
        <v>2070</v>
      </c>
      <c r="F1455" s="3" t="s">
        <v>11</v>
      </c>
      <c r="G1455" s="3" t="s">
        <v>6008</v>
      </c>
      <c r="H1455" s="3" t="s">
        <v>6009</v>
      </c>
    </row>
    <row r="1456" ht="15.75" customHeight="1">
      <c r="A1456" s="1">
        <f t="shared" si="1"/>
        <v>1455</v>
      </c>
      <c r="B1456" s="3" t="s">
        <v>6010</v>
      </c>
      <c r="C1456" s="4" t="s">
        <v>6011</v>
      </c>
      <c r="D1456" s="3" t="s">
        <v>6012</v>
      </c>
      <c r="E1456" s="3" t="s">
        <v>1975</v>
      </c>
      <c r="F1456" s="3" t="s">
        <v>11</v>
      </c>
      <c r="G1456" s="3" t="s">
        <v>6013</v>
      </c>
      <c r="H1456" s="3" t="s">
        <v>6014</v>
      </c>
    </row>
    <row r="1457" ht="15.75" customHeight="1">
      <c r="A1457" s="1">
        <f t="shared" si="1"/>
        <v>1456</v>
      </c>
      <c r="B1457" s="3" t="s">
        <v>6015</v>
      </c>
      <c r="C1457" s="4" t="s">
        <v>6016</v>
      </c>
      <c r="D1457" s="3" t="s">
        <v>6017</v>
      </c>
      <c r="E1457" s="3" t="s">
        <v>6018</v>
      </c>
      <c r="F1457" s="3" t="s">
        <v>11</v>
      </c>
      <c r="G1457" s="3" t="s">
        <v>6019</v>
      </c>
      <c r="H1457" s="3" t="s">
        <v>6020</v>
      </c>
    </row>
    <row r="1458" ht="15.75" customHeight="1">
      <c r="A1458" s="1">
        <f t="shared" si="1"/>
        <v>1457</v>
      </c>
      <c r="B1458" s="3" t="s">
        <v>3820</v>
      </c>
      <c r="C1458" s="4" t="s">
        <v>6021</v>
      </c>
      <c r="D1458" s="3" t="s">
        <v>6022</v>
      </c>
      <c r="E1458" s="3" t="s">
        <v>5481</v>
      </c>
      <c r="F1458" s="3" t="s">
        <v>11</v>
      </c>
      <c r="G1458" s="3" t="s">
        <v>6023</v>
      </c>
      <c r="H1458" s="3" t="s">
        <v>6024</v>
      </c>
    </row>
    <row r="1459" ht="15.75" customHeight="1">
      <c r="A1459" s="1">
        <f t="shared" si="1"/>
        <v>1458</v>
      </c>
      <c r="B1459" s="3" t="s">
        <v>4823</v>
      </c>
      <c r="C1459" s="4" t="s">
        <v>6025</v>
      </c>
      <c r="D1459" s="3" t="s">
        <v>6000</v>
      </c>
      <c r="E1459" s="3" t="s">
        <v>4825</v>
      </c>
      <c r="F1459" s="3" t="s">
        <v>139</v>
      </c>
      <c r="G1459" s="3" t="s">
        <v>6026</v>
      </c>
      <c r="H1459" s="3" t="s">
        <v>4826</v>
      </c>
    </row>
    <row r="1460" ht="15.75" customHeight="1">
      <c r="A1460" s="1">
        <f t="shared" si="1"/>
        <v>1459</v>
      </c>
      <c r="B1460" s="3" t="s">
        <v>6027</v>
      </c>
      <c r="C1460" s="4" t="s">
        <v>6028</v>
      </c>
      <c r="D1460" s="3" t="s">
        <v>66</v>
      </c>
      <c r="E1460" s="3" t="s">
        <v>5235</v>
      </c>
      <c r="F1460" s="3" t="s">
        <v>11</v>
      </c>
      <c r="G1460" s="3" t="s">
        <v>6029</v>
      </c>
      <c r="H1460" s="3" t="s">
        <v>6030</v>
      </c>
    </row>
    <row r="1461" ht="15.75" customHeight="1">
      <c r="A1461" s="1">
        <f t="shared" si="1"/>
        <v>1460</v>
      </c>
      <c r="B1461" s="3" t="s">
        <v>2288</v>
      </c>
      <c r="C1461" s="4" t="s">
        <v>6031</v>
      </c>
      <c r="D1461" s="3" t="s">
        <v>6032</v>
      </c>
      <c r="E1461" s="3" t="s">
        <v>6033</v>
      </c>
      <c r="F1461" s="3" t="s">
        <v>11</v>
      </c>
      <c r="G1461" s="3" t="s">
        <v>6034</v>
      </c>
      <c r="H1461" s="3" t="s">
        <v>6035</v>
      </c>
    </row>
    <row r="1462" ht="15.75" customHeight="1">
      <c r="A1462" s="1">
        <f t="shared" si="1"/>
        <v>1461</v>
      </c>
      <c r="B1462" s="3" t="s">
        <v>6036</v>
      </c>
      <c r="C1462" s="4" t="s">
        <v>6037</v>
      </c>
      <c r="E1462" s="3" t="s">
        <v>6038</v>
      </c>
      <c r="F1462" s="3" t="s">
        <v>62</v>
      </c>
      <c r="G1462" s="3" t="s">
        <v>6039</v>
      </c>
      <c r="H1462" s="3" t="s">
        <v>6040</v>
      </c>
    </row>
    <row r="1463" ht="15.75" customHeight="1">
      <c r="A1463" s="1">
        <f t="shared" si="1"/>
        <v>1462</v>
      </c>
      <c r="B1463" s="3" t="s">
        <v>6041</v>
      </c>
      <c r="C1463" s="4" t="s">
        <v>6042</v>
      </c>
      <c r="D1463" s="3" t="s">
        <v>66</v>
      </c>
      <c r="E1463" s="3" t="s">
        <v>6043</v>
      </c>
      <c r="F1463" s="3" t="s">
        <v>11</v>
      </c>
      <c r="G1463" s="3" t="s">
        <v>6044</v>
      </c>
      <c r="H1463" s="3" t="s">
        <v>6045</v>
      </c>
    </row>
    <row r="1464" ht="15.75" customHeight="1">
      <c r="A1464" s="1">
        <f t="shared" si="1"/>
        <v>1463</v>
      </c>
      <c r="B1464" s="3" t="s">
        <v>6046</v>
      </c>
      <c r="C1464" s="4" t="s">
        <v>6047</v>
      </c>
      <c r="D1464" s="3" t="s">
        <v>6048</v>
      </c>
      <c r="E1464" s="3" t="s">
        <v>684</v>
      </c>
      <c r="F1464" s="3" t="s">
        <v>11</v>
      </c>
      <c r="H1464" s="3" t="s">
        <v>6049</v>
      </c>
    </row>
    <row r="1465" ht="15.75" customHeight="1">
      <c r="A1465" s="1">
        <f t="shared" si="1"/>
        <v>1464</v>
      </c>
      <c r="B1465" s="3" t="s">
        <v>729</v>
      </c>
      <c r="C1465" s="4" t="s">
        <v>6050</v>
      </c>
      <c r="D1465" s="3" t="s">
        <v>2195</v>
      </c>
      <c r="E1465" s="3" t="s">
        <v>4014</v>
      </c>
      <c r="F1465" s="3" t="s">
        <v>11</v>
      </c>
      <c r="G1465" s="3" t="s">
        <v>6051</v>
      </c>
      <c r="H1465" s="3" t="s">
        <v>6052</v>
      </c>
    </row>
    <row r="1466" ht="15.75" customHeight="1">
      <c r="A1466" s="1">
        <f t="shared" si="1"/>
        <v>1465</v>
      </c>
      <c r="B1466" s="3" t="s">
        <v>1890</v>
      </c>
      <c r="C1466" s="4" t="s">
        <v>6053</v>
      </c>
      <c r="D1466" s="3" t="s">
        <v>6054</v>
      </c>
      <c r="E1466" s="3" t="s">
        <v>5481</v>
      </c>
      <c r="F1466" s="3" t="s">
        <v>11</v>
      </c>
      <c r="G1466" s="3" t="s">
        <v>6055</v>
      </c>
      <c r="H1466" s="3" t="s">
        <v>6056</v>
      </c>
    </row>
    <row r="1467" ht="15.75" customHeight="1">
      <c r="A1467" s="1">
        <f t="shared" si="1"/>
        <v>1466</v>
      </c>
      <c r="B1467" s="3" t="s">
        <v>6057</v>
      </c>
      <c r="C1467" s="4" t="s">
        <v>6058</v>
      </c>
      <c r="D1467" s="3" t="s">
        <v>154</v>
      </c>
      <c r="E1467" s="3" t="s">
        <v>1387</v>
      </c>
      <c r="F1467" s="3" t="s">
        <v>11</v>
      </c>
      <c r="G1467" s="3" t="s">
        <v>6059</v>
      </c>
      <c r="H1467" s="3" t="s">
        <v>6060</v>
      </c>
    </row>
    <row r="1468" ht="15.75" customHeight="1">
      <c r="A1468" s="1">
        <f t="shared" si="1"/>
        <v>1467</v>
      </c>
      <c r="B1468" s="3" t="s">
        <v>6061</v>
      </c>
      <c r="C1468" s="4" t="s">
        <v>6062</v>
      </c>
      <c r="D1468" s="3" t="s">
        <v>400</v>
      </c>
      <c r="E1468" s="3" t="s">
        <v>6063</v>
      </c>
      <c r="F1468" s="3" t="s">
        <v>11</v>
      </c>
      <c r="G1468" s="3" t="s">
        <v>6064</v>
      </c>
      <c r="H1468" s="3" t="s">
        <v>6065</v>
      </c>
    </row>
    <row r="1469" ht="15.75" customHeight="1">
      <c r="A1469" s="1">
        <f t="shared" si="1"/>
        <v>1468</v>
      </c>
      <c r="B1469" s="3" t="s">
        <v>6066</v>
      </c>
      <c r="C1469" s="4" t="s">
        <v>6067</v>
      </c>
      <c r="E1469" s="3" t="s">
        <v>472</v>
      </c>
      <c r="F1469" s="3" t="s">
        <v>62</v>
      </c>
      <c r="G1469" s="3" t="s">
        <v>6068</v>
      </c>
      <c r="H1469" s="3" t="s">
        <v>6069</v>
      </c>
    </row>
    <row r="1470" ht="15.75" customHeight="1">
      <c r="A1470" s="1">
        <f t="shared" si="1"/>
        <v>1469</v>
      </c>
      <c r="B1470" s="3" t="s">
        <v>5478</v>
      </c>
      <c r="C1470" s="4" t="s">
        <v>6070</v>
      </c>
      <c r="D1470" s="3" t="s">
        <v>66</v>
      </c>
      <c r="E1470" s="3" t="s">
        <v>5544</v>
      </c>
      <c r="F1470" s="3" t="s">
        <v>11</v>
      </c>
      <c r="H1470" s="3" t="s">
        <v>5545</v>
      </c>
    </row>
    <row r="1471" ht="15.75" customHeight="1">
      <c r="A1471" s="1">
        <f t="shared" si="1"/>
        <v>1470</v>
      </c>
      <c r="B1471" s="3" t="s">
        <v>6071</v>
      </c>
      <c r="C1471" s="4" t="s">
        <v>6072</v>
      </c>
      <c r="D1471" s="3" t="s">
        <v>77</v>
      </c>
      <c r="E1471" s="3" t="s">
        <v>6073</v>
      </c>
      <c r="F1471" s="3" t="s">
        <v>11</v>
      </c>
      <c r="G1471" s="3" t="s">
        <v>6074</v>
      </c>
      <c r="H1471" s="3" t="s">
        <v>6075</v>
      </c>
    </row>
    <row r="1472" ht="15.75" customHeight="1">
      <c r="A1472" s="1">
        <f t="shared" si="1"/>
        <v>1471</v>
      </c>
      <c r="B1472" s="3" t="s">
        <v>6076</v>
      </c>
      <c r="C1472" s="4" t="s">
        <v>6077</v>
      </c>
      <c r="D1472" s="3" t="s">
        <v>116</v>
      </c>
      <c r="E1472" s="3" t="s">
        <v>4796</v>
      </c>
      <c r="F1472" s="3" t="s">
        <v>11</v>
      </c>
      <c r="G1472" s="3" t="s">
        <v>5924</v>
      </c>
      <c r="H1472" s="3" t="s">
        <v>6078</v>
      </c>
    </row>
    <row r="1473" ht="15.75" customHeight="1">
      <c r="A1473" s="1">
        <f t="shared" si="1"/>
        <v>1472</v>
      </c>
      <c r="B1473" s="3" t="s">
        <v>6079</v>
      </c>
      <c r="C1473" s="4" t="s">
        <v>6080</v>
      </c>
      <c r="D1473" s="3" t="s">
        <v>1335</v>
      </c>
      <c r="E1473" s="3" t="s">
        <v>3959</v>
      </c>
      <c r="F1473" s="3" t="s">
        <v>11</v>
      </c>
      <c r="G1473" s="3" t="s">
        <v>6081</v>
      </c>
      <c r="H1473" s="3" t="s">
        <v>6082</v>
      </c>
    </row>
    <row r="1474" ht="15.75" customHeight="1">
      <c r="A1474" s="1">
        <f t="shared" si="1"/>
        <v>1473</v>
      </c>
      <c r="B1474" s="3" t="s">
        <v>6083</v>
      </c>
      <c r="C1474" s="4" t="s">
        <v>6084</v>
      </c>
      <c r="E1474" s="3" t="s">
        <v>1014</v>
      </c>
      <c r="F1474" s="3" t="s">
        <v>11</v>
      </c>
      <c r="G1474" s="3" t="s">
        <v>6085</v>
      </c>
      <c r="H1474" s="3" t="s">
        <v>6086</v>
      </c>
    </row>
    <row r="1475" ht="15.75" customHeight="1">
      <c r="A1475" s="1">
        <f t="shared" si="1"/>
        <v>1474</v>
      </c>
      <c r="B1475" s="3" t="s">
        <v>4035</v>
      </c>
      <c r="C1475" s="4" t="s">
        <v>6087</v>
      </c>
      <c r="D1475" s="3" t="s">
        <v>6088</v>
      </c>
      <c r="E1475" s="3" t="s">
        <v>4037</v>
      </c>
      <c r="F1475" s="3" t="s">
        <v>11</v>
      </c>
      <c r="G1475" s="3" t="s">
        <v>6089</v>
      </c>
      <c r="H1475" s="3" t="s">
        <v>6090</v>
      </c>
    </row>
    <row r="1476" ht="15.75" customHeight="1">
      <c r="A1476" s="1">
        <f t="shared" si="1"/>
        <v>1475</v>
      </c>
      <c r="B1476" s="3" t="s">
        <v>6091</v>
      </c>
      <c r="C1476" s="4" t="s">
        <v>6092</v>
      </c>
      <c r="D1476" s="3" t="s">
        <v>77</v>
      </c>
      <c r="E1476" s="3" t="s">
        <v>72</v>
      </c>
      <c r="F1476" s="3" t="s">
        <v>62</v>
      </c>
      <c r="G1476" s="3" t="s">
        <v>6093</v>
      </c>
      <c r="H1476" s="3" t="s">
        <v>6094</v>
      </c>
    </row>
    <row r="1477" ht="15.75" customHeight="1">
      <c r="A1477" s="1">
        <f t="shared" si="1"/>
        <v>1476</v>
      </c>
      <c r="B1477" s="3" t="s">
        <v>6095</v>
      </c>
      <c r="C1477" s="4" t="s">
        <v>6096</v>
      </c>
      <c r="E1477" s="3" t="s">
        <v>296</v>
      </c>
      <c r="F1477" s="3" t="s">
        <v>11</v>
      </c>
      <c r="G1477" s="3" t="s">
        <v>6097</v>
      </c>
      <c r="H1477" s="3" t="s">
        <v>6098</v>
      </c>
    </row>
    <row r="1478" ht="15.75" customHeight="1">
      <c r="A1478" s="1">
        <f t="shared" si="1"/>
        <v>1477</v>
      </c>
      <c r="B1478" s="3" t="s">
        <v>6099</v>
      </c>
      <c r="C1478" s="4" t="s">
        <v>6100</v>
      </c>
      <c r="D1478" s="3" t="s">
        <v>5572</v>
      </c>
      <c r="E1478" s="3" t="s">
        <v>4609</v>
      </c>
      <c r="F1478" s="3" t="s">
        <v>317</v>
      </c>
      <c r="G1478" s="3" t="s">
        <v>5393</v>
      </c>
      <c r="H1478" s="3" t="s">
        <v>6101</v>
      </c>
    </row>
    <row r="1479" ht="15.75" customHeight="1">
      <c r="A1479" s="1">
        <f t="shared" si="1"/>
        <v>1478</v>
      </c>
      <c r="B1479" s="3" t="s">
        <v>1108</v>
      </c>
      <c r="C1479" s="4" t="s">
        <v>6102</v>
      </c>
      <c r="E1479" s="3" t="s">
        <v>1208</v>
      </c>
      <c r="F1479" s="3" t="s">
        <v>11</v>
      </c>
      <c r="G1479" s="3" t="s">
        <v>6103</v>
      </c>
      <c r="H1479" s="3" t="s">
        <v>6104</v>
      </c>
    </row>
    <row r="1480" ht="15.75" customHeight="1">
      <c r="A1480" s="1">
        <f t="shared" si="1"/>
        <v>1479</v>
      </c>
      <c r="B1480" s="3" t="s">
        <v>6105</v>
      </c>
      <c r="C1480" s="4" t="s">
        <v>6106</v>
      </c>
      <c r="D1480" s="3" t="s">
        <v>553</v>
      </c>
      <c r="E1480" s="3" t="s">
        <v>6107</v>
      </c>
      <c r="F1480" s="3" t="s">
        <v>331</v>
      </c>
      <c r="G1480" s="3" t="s">
        <v>6108</v>
      </c>
      <c r="H1480" s="3" t="s">
        <v>6109</v>
      </c>
    </row>
    <row r="1481" ht="15.75" customHeight="1">
      <c r="A1481" s="1">
        <f t="shared" si="1"/>
        <v>1480</v>
      </c>
      <c r="B1481" s="3" t="s">
        <v>6110</v>
      </c>
      <c r="C1481" s="4" t="s">
        <v>6111</v>
      </c>
      <c r="D1481" s="3" t="s">
        <v>6112</v>
      </c>
      <c r="E1481" s="3" t="s">
        <v>2409</v>
      </c>
      <c r="F1481" s="3" t="s">
        <v>370</v>
      </c>
      <c r="G1481" s="3" t="s">
        <v>6113</v>
      </c>
      <c r="H1481" s="3" t="s">
        <v>337</v>
      </c>
    </row>
    <row r="1482" ht="15.75" customHeight="1">
      <c r="A1482" s="1">
        <f t="shared" si="1"/>
        <v>1481</v>
      </c>
      <c r="B1482" s="3" t="s">
        <v>6114</v>
      </c>
      <c r="C1482" s="4" t="s">
        <v>6115</v>
      </c>
      <c r="D1482" s="3" t="s">
        <v>116</v>
      </c>
      <c r="E1482" s="3" t="s">
        <v>4609</v>
      </c>
      <c r="F1482" s="3" t="s">
        <v>317</v>
      </c>
      <c r="G1482" s="3" t="s">
        <v>5890</v>
      </c>
      <c r="H1482" s="3" t="s">
        <v>6116</v>
      </c>
    </row>
    <row r="1483" ht="15.75" customHeight="1">
      <c r="A1483" s="1">
        <f t="shared" si="1"/>
        <v>1482</v>
      </c>
      <c r="B1483" s="3" t="s">
        <v>6117</v>
      </c>
      <c r="C1483" s="4" t="s">
        <v>6118</v>
      </c>
      <c r="D1483" s="3" t="s">
        <v>568</v>
      </c>
      <c r="E1483" s="3" t="s">
        <v>6119</v>
      </c>
      <c r="F1483" s="3" t="s">
        <v>11</v>
      </c>
      <c r="G1483" s="3" t="s">
        <v>6120</v>
      </c>
      <c r="H1483" s="3" t="s">
        <v>6121</v>
      </c>
    </row>
    <row r="1484" ht="15.75" customHeight="1">
      <c r="A1484" s="1">
        <f t="shared" si="1"/>
        <v>1483</v>
      </c>
      <c r="B1484" s="3" t="s">
        <v>6122</v>
      </c>
      <c r="C1484" s="4" t="s">
        <v>6123</v>
      </c>
      <c r="D1484" s="3" t="s">
        <v>6124</v>
      </c>
      <c r="E1484" s="3" t="s">
        <v>6125</v>
      </c>
      <c r="F1484" s="3" t="s">
        <v>11</v>
      </c>
      <c r="G1484" s="3" t="s">
        <v>6126</v>
      </c>
      <c r="H1484" s="3" t="s">
        <v>6127</v>
      </c>
    </row>
    <row r="1485" ht="15.75" customHeight="1">
      <c r="A1485" s="1">
        <f t="shared" si="1"/>
        <v>1484</v>
      </c>
      <c r="B1485" s="3" t="s">
        <v>6128</v>
      </c>
      <c r="C1485" s="4" t="s">
        <v>6129</v>
      </c>
      <c r="D1485" s="3" t="s">
        <v>6130</v>
      </c>
      <c r="E1485" s="3" t="s">
        <v>5481</v>
      </c>
      <c r="F1485" s="3" t="s">
        <v>11</v>
      </c>
      <c r="G1485" s="3" t="s">
        <v>6131</v>
      </c>
      <c r="H1485" s="3" t="s">
        <v>5864</v>
      </c>
    </row>
    <row r="1486" ht="15.75" customHeight="1">
      <c r="A1486" s="1">
        <f t="shared" si="1"/>
        <v>1485</v>
      </c>
      <c r="B1486" s="3" t="s">
        <v>6132</v>
      </c>
      <c r="C1486" s="4" t="s">
        <v>6133</v>
      </c>
      <c r="D1486" s="3" t="s">
        <v>4932</v>
      </c>
      <c r="E1486" s="3" t="s">
        <v>3859</v>
      </c>
      <c r="F1486" s="3" t="s">
        <v>11</v>
      </c>
      <c r="G1486" s="3" t="s">
        <v>6134</v>
      </c>
      <c r="H1486" s="3" t="s">
        <v>6135</v>
      </c>
    </row>
    <row r="1487" ht="15.75" customHeight="1">
      <c r="A1487" s="1">
        <f t="shared" si="1"/>
        <v>1486</v>
      </c>
      <c r="B1487" s="3" t="s">
        <v>6136</v>
      </c>
      <c r="C1487" s="4" t="s">
        <v>6137</v>
      </c>
      <c r="D1487" s="3" t="s">
        <v>77</v>
      </c>
      <c r="E1487" s="3" t="s">
        <v>1570</v>
      </c>
      <c r="F1487" s="3" t="s">
        <v>11</v>
      </c>
      <c r="G1487" s="3" t="s">
        <v>6138</v>
      </c>
      <c r="H1487" s="3" t="s">
        <v>6139</v>
      </c>
    </row>
    <row r="1488" ht="15.75" customHeight="1">
      <c r="A1488" s="1">
        <f t="shared" si="1"/>
        <v>1487</v>
      </c>
      <c r="B1488" s="3" t="s">
        <v>6140</v>
      </c>
      <c r="C1488" s="4" t="s">
        <v>6141</v>
      </c>
      <c r="E1488" s="3" t="s">
        <v>799</v>
      </c>
      <c r="F1488" s="3" t="s">
        <v>11</v>
      </c>
      <c r="G1488" s="3" t="s">
        <v>6142</v>
      </c>
      <c r="H1488" s="3" t="s">
        <v>6143</v>
      </c>
    </row>
    <row r="1489" ht="15.75" customHeight="1">
      <c r="A1489" s="1">
        <f t="shared" si="1"/>
        <v>1488</v>
      </c>
      <c r="B1489" s="3" t="s">
        <v>40</v>
      </c>
      <c r="C1489" s="4" t="s">
        <v>6144</v>
      </c>
      <c r="D1489" s="3" t="s">
        <v>48</v>
      </c>
      <c r="E1489" s="3" t="s">
        <v>2202</v>
      </c>
      <c r="F1489" s="3" t="s">
        <v>11</v>
      </c>
      <c r="G1489" s="3" t="s">
        <v>6145</v>
      </c>
      <c r="H1489" s="3" t="s">
        <v>6146</v>
      </c>
    </row>
    <row r="1490" ht="15.75" customHeight="1">
      <c r="A1490" s="1">
        <f t="shared" si="1"/>
        <v>1489</v>
      </c>
      <c r="B1490" s="3" t="s">
        <v>6147</v>
      </c>
      <c r="C1490" s="4" t="s">
        <v>6148</v>
      </c>
      <c r="D1490" s="3" t="s">
        <v>127</v>
      </c>
      <c r="E1490" s="3" t="s">
        <v>2505</v>
      </c>
      <c r="F1490" s="3" t="s">
        <v>11</v>
      </c>
      <c r="G1490" s="3" t="s">
        <v>6149</v>
      </c>
      <c r="H1490" s="3" t="s">
        <v>6150</v>
      </c>
    </row>
    <row r="1491" ht="15.75" customHeight="1">
      <c r="A1491" s="1">
        <f t="shared" si="1"/>
        <v>1490</v>
      </c>
      <c r="B1491" s="3" t="s">
        <v>1141</v>
      </c>
      <c r="C1491" s="4" t="s">
        <v>6151</v>
      </c>
      <c r="D1491" s="3" t="s">
        <v>1434</v>
      </c>
      <c r="E1491" s="3" t="s">
        <v>1975</v>
      </c>
      <c r="F1491" s="3" t="s">
        <v>11</v>
      </c>
      <c r="G1491" s="3" t="s">
        <v>6152</v>
      </c>
      <c r="H1491" s="3" t="s">
        <v>6153</v>
      </c>
    </row>
    <row r="1492" ht="15.75" customHeight="1">
      <c r="A1492" s="1">
        <f t="shared" si="1"/>
        <v>1491</v>
      </c>
      <c r="B1492" s="3" t="s">
        <v>6154</v>
      </c>
      <c r="C1492" s="4" t="s">
        <v>6155</v>
      </c>
      <c r="D1492" s="3" t="s">
        <v>212</v>
      </c>
      <c r="E1492" s="3" t="s">
        <v>1638</v>
      </c>
      <c r="F1492" s="3" t="s">
        <v>139</v>
      </c>
      <c r="G1492" s="3" t="s">
        <v>6156</v>
      </c>
      <c r="H1492" s="3" t="s">
        <v>6157</v>
      </c>
    </row>
    <row r="1493" ht="15.75" customHeight="1">
      <c r="A1493" s="1">
        <f t="shared" si="1"/>
        <v>1492</v>
      </c>
      <c r="B1493" s="3" t="s">
        <v>1860</v>
      </c>
      <c r="C1493" s="4" t="s">
        <v>6158</v>
      </c>
      <c r="E1493" s="3" t="s">
        <v>955</v>
      </c>
      <c r="F1493" s="3" t="s">
        <v>139</v>
      </c>
      <c r="G1493" s="3" t="s">
        <v>1862</v>
      </c>
    </row>
    <row r="1494" ht="15.75" customHeight="1">
      <c r="A1494" s="1">
        <f t="shared" si="1"/>
        <v>1493</v>
      </c>
      <c r="B1494" s="3" t="s">
        <v>5478</v>
      </c>
      <c r="C1494" s="4" t="s">
        <v>6159</v>
      </c>
      <c r="D1494" s="3" t="s">
        <v>6160</v>
      </c>
      <c r="E1494" s="3" t="s">
        <v>6161</v>
      </c>
      <c r="F1494" s="3" t="s">
        <v>176</v>
      </c>
      <c r="G1494" s="3" t="s">
        <v>6162</v>
      </c>
    </row>
    <row r="1495" ht="15.75" customHeight="1">
      <c r="A1495" s="1">
        <f t="shared" si="1"/>
        <v>1494</v>
      </c>
      <c r="B1495" s="3" t="s">
        <v>2227</v>
      </c>
      <c r="C1495" s="4" t="s">
        <v>6163</v>
      </c>
      <c r="D1495" s="3" t="s">
        <v>6164</v>
      </c>
      <c r="E1495" s="3" t="s">
        <v>3423</v>
      </c>
      <c r="F1495" s="3" t="s">
        <v>11</v>
      </c>
      <c r="G1495" s="3" t="s">
        <v>2983</v>
      </c>
      <c r="H1495" s="3" t="s">
        <v>6165</v>
      </c>
    </row>
    <row r="1496" ht="15.75" customHeight="1">
      <c r="A1496" s="1">
        <f t="shared" si="1"/>
        <v>1495</v>
      </c>
      <c r="B1496" s="3" t="s">
        <v>6166</v>
      </c>
      <c r="C1496" s="4" t="s">
        <v>6167</v>
      </c>
      <c r="E1496" s="3" t="s">
        <v>6168</v>
      </c>
      <c r="F1496" s="3" t="s">
        <v>11</v>
      </c>
      <c r="G1496" s="3" t="s">
        <v>6169</v>
      </c>
      <c r="H1496" s="3" t="s">
        <v>6170</v>
      </c>
    </row>
    <row r="1497" ht="15.75" customHeight="1">
      <c r="A1497" s="1">
        <f t="shared" si="1"/>
        <v>1496</v>
      </c>
      <c r="B1497" s="3" t="s">
        <v>1384</v>
      </c>
      <c r="C1497" s="4" t="s">
        <v>6171</v>
      </c>
      <c r="E1497" s="3" t="s">
        <v>2582</v>
      </c>
      <c r="F1497" s="3" t="s">
        <v>11</v>
      </c>
      <c r="G1497" s="3" t="s">
        <v>6172</v>
      </c>
      <c r="H1497" s="3" t="s">
        <v>6173</v>
      </c>
    </row>
    <row r="1498" ht="15.75" customHeight="1">
      <c r="A1498" s="1">
        <f t="shared" si="1"/>
        <v>1497</v>
      </c>
      <c r="B1498" s="3" t="s">
        <v>6174</v>
      </c>
      <c r="C1498" s="4" t="s">
        <v>6175</v>
      </c>
      <c r="D1498" s="3" t="s">
        <v>4178</v>
      </c>
      <c r="E1498" s="3" t="s">
        <v>6176</v>
      </c>
      <c r="F1498" s="3" t="s">
        <v>11</v>
      </c>
      <c r="G1498" s="3" t="s">
        <v>6177</v>
      </c>
      <c r="H1498" s="3" t="s">
        <v>6178</v>
      </c>
    </row>
    <row r="1499" ht="15.75" customHeight="1">
      <c r="A1499" s="1">
        <f t="shared" si="1"/>
        <v>1498</v>
      </c>
      <c r="B1499" s="3" t="s">
        <v>6179</v>
      </c>
      <c r="C1499" s="4" t="s">
        <v>6180</v>
      </c>
      <c r="D1499" s="3" t="s">
        <v>2991</v>
      </c>
      <c r="E1499" s="3" t="s">
        <v>5544</v>
      </c>
      <c r="F1499" s="3" t="s">
        <v>139</v>
      </c>
      <c r="G1499" s="3" t="s">
        <v>5445</v>
      </c>
      <c r="H1499" s="3" t="s">
        <v>5790</v>
      </c>
    </row>
    <row r="1500" ht="15.75" customHeight="1">
      <c r="A1500" s="1">
        <f t="shared" si="1"/>
        <v>1499</v>
      </c>
      <c r="B1500" s="3" t="s">
        <v>1411</v>
      </c>
      <c r="C1500" s="4" t="s">
        <v>6181</v>
      </c>
      <c r="D1500" s="3" t="s">
        <v>2069</v>
      </c>
      <c r="E1500" s="3" t="s">
        <v>2070</v>
      </c>
      <c r="F1500" s="3" t="s">
        <v>11</v>
      </c>
      <c r="G1500" s="3" t="s">
        <v>6182</v>
      </c>
      <c r="H1500" s="3" t="s">
        <v>6183</v>
      </c>
    </row>
    <row r="1501" ht="15.75" customHeight="1">
      <c r="A1501" s="1">
        <f t="shared" si="1"/>
        <v>1500</v>
      </c>
      <c r="B1501" s="3" t="s">
        <v>403</v>
      </c>
      <c r="C1501" s="4" t="s">
        <v>6184</v>
      </c>
      <c r="D1501" s="3" t="s">
        <v>77</v>
      </c>
      <c r="E1501" s="3" t="s">
        <v>6185</v>
      </c>
      <c r="F1501" s="3" t="s">
        <v>11</v>
      </c>
      <c r="G1501" s="3" t="s">
        <v>6186</v>
      </c>
      <c r="H1501" s="3" t="s">
        <v>6187</v>
      </c>
    </row>
    <row r="1502" ht="15.75" customHeight="1">
      <c r="A1502" s="1">
        <f t="shared" si="1"/>
        <v>1501</v>
      </c>
      <c r="B1502" s="3" t="s">
        <v>6188</v>
      </c>
      <c r="C1502" s="4" t="s">
        <v>6189</v>
      </c>
      <c r="D1502" s="3" t="s">
        <v>409</v>
      </c>
      <c r="E1502" s="3" t="s">
        <v>922</v>
      </c>
      <c r="F1502" s="3" t="s">
        <v>176</v>
      </c>
      <c r="G1502" s="3" t="s">
        <v>6190</v>
      </c>
      <c r="H1502" s="3" t="s">
        <v>6191</v>
      </c>
    </row>
    <row r="1503" ht="15.75" customHeight="1">
      <c r="A1503" s="1">
        <f t="shared" si="1"/>
        <v>1502</v>
      </c>
      <c r="B1503" s="3" t="s">
        <v>1906</v>
      </c>
      <c r="C1503" s="4" t="s">
        <v>6192</v>
      </c>
      <c r="D1503" s="3" t="s">
        <v>921</v>
      </c>
      <c r="E1503" s="3" t="s">
        <v>1674</v>
      </c>
      <c r="F1503" s="3" t="s">
        <v>317</v>
      </c>
      <c r="G1503" s="3" t="s">
        <v>1909</v>
      </c>
      <c r="H1503" s="3" t="s">
        <v>1910</v>
      </c>
    </row>
    <row r="1504" ht="15.75" customHeight="1">
      <c r="A1504" s="1">
        <f t="shared" si="1"/>
        <v>1503</v>
      </c>
      <c r="B1504" s="3" t="s">
        <v>6193</v>
      </c>
      <c r="C1504" s="4" t="s">
        <v>6194</v>
      </c>
      <c r="E1504" s="3" t="s">
        <v>6195</v>
      </c>
      <c r="F1504" s="3" t="s">
        <v>370</v>
      </c>
      <c r="G1504" s="3" t="s">
        <v>6196</v>
      </c>
      <c r="H1504" s="3" t="s">
        <v>6197</v>
      </c>
    </row>
    <row r="1505" ht="15.75" customHeight="1">
      <c r="A1505" s="1">
        <f t="shared" si="1"/>
        <v>1504</v>
      </c>
      <c r="B1505" s="3" t="s">
        <v>1992</v>
      </c>
      <c r="C1505" s="4" t="s">
        <v>6198</v>
      </c>
      <c r="D1505" s="3" t="s">
        <v>60</v>
      </c>
      <c r="E1505" s="3" t="s">
        <v>1464</v>
      </c>
      <c r="F1505" s="3" t="s">
        <v>139</v>
      </c>
    </row>
    <row r="1506" ht="15.75" customHeight="1">
      <c r="A1506" s="1">
        <f t="shared" si="1"/>
        <v>1505</v>
      </c>
      <c r="B1506" s="3" t="s">
        <v>3792</v>
      </c>
      <c r="C1506" s="4" t="s">
        <v>6199</v>
      </c>
      <c r="D1506" s="3" t="s">
        <v>27</v>
      </c>
      <c r="E1506" s="3" t="s">
        <v>1500</v>
      </c>
      <c r="F1506" s="3" t="s">
        <v>139</v>
      </c>
      <c r="G1506" s="3" t="s">
        <v>3794</v>
      </c>
      <c r="H1506" s="3" t="s">
        <v>3795</v>
      </c>
    </row>
    <row r="1507" ht="15.75" customHeight="1">
      <c r="A1507" s="1">
        <f t="shared" si="1"/>
        <v>1506</v>
      </c>
      <c r="B1507" s="3" t="s">
        <v>6200</v>
      </c>
      <c r="C1507" s="4" t="s">
        <v>6201</v>
      </c>
      <c r="D1507" s="3" t="s">
        <v>6202</v>
      </c>
      <c r="E1507" s="3" t="s">
        <v>17</v>
      </c>
      <c r="F1507" s="3" t="s">
        <v>11</v>
      </c>
      <c r="G1507" s="3" t="s">
        <v>6203</v>
      </c>
      <c r="H1507" s="3" t="s">
        <v>6204</v>
      </c>
    </row>
    <row r="1508" ht="15.75" customHeight="1">
      <c r="A1508" s="1">
        <f t="shared" si="1"/>
        <v>1507</v>
      </c>
      <c r="B1508" s="3" t="s">
        <v>6205</v>
      </c>
      <c r="C1508" s="4" t="s">
        <v>6206</v>
      </c>
      <c r="D1508" s="3" t="s">
        <v>6207</v>
      </c>
      <c r="E1508" s="3" t="s">
        <v>6208</v>
      </c>
      <c r="F1508" s="3" t="s">
        <v>11</v>
      </c>
      <c r="G1508" s="3" t="s">
        <v>6209</v>
      </c>
      <c r="H1508" s="3" t="s">
        <v>6210</v>
      </c>
    </row>
    <row r="1509" ht="15.75" customHeight="1">
      <c r="A1509" s="1">
        <f t="shared" si="1"/>
        <v>1508</v>
      </c>
      <c r="B1509" s="3" t="s">
        <v>4276</v>
      </c>
      <c r="C1509" s="4" t="s">
        <v>6211</v>
      </c>
      <c r="D1509" s="3" t="s">
        <v>66</v>
      </c>
      <c r="E1509" s="3" t="s">
        <v>4386</v>
      </c>
      <c r="F1509" s="3" t="s">
        <v>11</v>
      </c>
      <c r="G1509" s="3" t="s">
        <v>6212</v>
      </c>
      <c r="H1509" s="3" t="s">
        <v>6213</v>
      </c>
    </row>
    <row r="1510" ht="15.75" customHeight="1">
      <c r="A1510" s="1">
        <f t="shared" si="1"/>
        <v>1509</v>
      </c>
      <c r="B1510" s="3" t="s">
        <v>6214</v>
      </c>
      <c r="C1510" s="4" t="s">
        <v>6215</v>
      </c>
      <c r="D1510" s="3" t="s">
        <v>6216</v>
      </c>
      <c r="E1510" s="3" t="s">
        <v>2724</v>
      </c>
      <c r="F1510" s="3" t="s">
        <v>62</v>
      </c>
      <c r="G1510" s="3" t="s">
        <v>6217</v>
      </c>
      <c r="H1510" s="3" t="s">
        <v>6218</v>
      </c>
    </row>
    <row r="1511" ht="15.75" customHeight="1">
      <c r="A1511" s="1">
        <f t="shared" si="1"/>
        <v>1510</v>
      </c>
      <c r="B1511" s="3" t="s">
        <v>6219</v>
      </c>
      <c r="C1511" s="4" t="s">
        <v>6220</v>
      </c>
      <c r="D1511" s="3" t="s">
        <v>2201</v>
      </c>
      <c r="E1511" s="3" t="s">
        <v>2031</v>
      </c>
      <c r="F1511" s="3" t="s">
        <v>11</v>
      </c>
      <c r="G1511" s="3" t="s">
        <v>6221</v>
      </c>
      <c r="H1511" s="3" t="s">
        <v>6222</v>
      </c>
    </row>
    <row r="1512" ht="15.75" customHeight="1">
      <c r="A1512" s="1">
        <f t="shared" si="1"/>
        <v>1511</v>
      </c>
      <c r="B1512" s="3" t="s">
        <v>6223</v>
      </c>
      <c r="C1512" s="4" t="s">
        <v>6224</v>
      </c>
      <c r="D1512" s="3" t="s">
        <v>163</v>
      </c>
      <c r="E1512" s="3" t="s">
        <v>994</v>
      </c>
      <c r="F1512" s="3" t="s">
        <v>11</v>
      </c>
      <c r="G1512" s="3" t="s">
        <v>6225</v>
      </c>
      <c r="H1512" s="3" t="s">
        <v>6226</v>
      </c>
    </row>
    <row r="1513" ht="15.75" customHeight="1">
      <c r="A1513" s="1">
        <f t="shared" si="1"/>
        <v>1512</v>
      </c>
      <c r="B1513" s="3" t="s">
        <v>646</v>
      </c>
      <c r="C1513" s="4" t="s">
        <v>6227</v>
      </c>
      <c r="D1513" s="3" t="s">
        <v>88</v>
      </c>
      <c r="E1513" s="3" t="s">
        <v>804</v>
      </c>
      <c r="F1513" s="3" t="s">
        <v>11</v>
      </c>
      <c r="G1513" s="3" t="s">
        <v>6228</v>
      </c>
      <c r="H1513" s="3" t="s">
        <v>6229</v>
      </c>
    </row>
    <row r="1514" ht="15.75" customHeight="1">
      <c r="A1514" s="1">
        <f t="shared" si="1"/>
        <v>1513</v>
      </c>
      <c r="B1514" s="3" t="s">
        <v>2779</v>
      </c>
      <c r="C1514" s="4" t="s">
        <v>6230</v>
      </c>
      <c r="D1514" s="3" t="s">
        <v>355</v>
      </c>
      <c r="E1514" s="3" t="s">
        <v>1467</v>
      </c>
      <c r="F1514" s="3" t="s">
        <v>139</v>
      </c>
      <c r="G1514" s="3" t="s">
        <v>6231</v>
      </c>
      <c r="H1514" s="3" t="s">
        <v>6232</v>
      </c>
    </row>
    <row r="1515" ht="15.75" customHeight="1">
      <c r="A1515" s="1">
        <f t="shared" si="1"/>
        <v>1514</v>
      </c>
      <c r="B1515" s="3" t="s">
        <v>6233</v>
      </c>
      <c r="C1515" s="4" t="s">
        <v>6234</v>
      </c>
      <c r="D1515" s="3" t="s">
        <v>27</v>
      </c>
      <c r="E1515" s="3" t="s">
        <v>2212</v>
      </c>
      <c r="F1515" s="3" t="s">
        <v>11</v>
      </c>
      <c r="G1515" s="3" t="s">
        <v>6235</v>
      </c>
      <c r="H1515" s="3" t="s">
        <v>6236</v>
      </c>
    </row>
    <row r="1516" ht="15.75" customHeight="1">
      <c r="A1516" s="1">
        <f t="shared" si="1"/>
        <v>1515</v>
      </c>
      <c r="B1516" s="3" t="s">
        <v>6237</v>
      </c>
      <c r="C1516" s="4" t="s">
        <v>6238</v>
      </c>
      <c r="E1516" s="3" t="s">
        <v>1413</v>
      </c>
      <c r="F1516" s="3" t="s">
        <v>11</v>
      </c>
      <c r="G1516" s="3" t="s">
        <v>1414</v>
      </c>
      <c r="H1516" s="3" t="s">
        <v>1415</v>
      </c>
    </row>
    <row r="1517" ht="15.75" customHeight="1">
      <c r="A1517" s="1">
        <f t="shared" si="1"/>
        <v>1516</v>
      </c>
      <c r="B1517" s="3" t="s">
        <v>3330</v>
      </c>
      <c r="C1517" s="4" t="s">
        <v>6239</v>
      </c>
      <c r="D1517" s="3" t="s">
        <v>88</v>
      </c>
      <c r="E1517" s="3" t="s">
        <v>6240</v>
      </c>
      <c r="F1517" s="3" t="s">
        <v>11</v>
      </c>
      <c r="G1517" s="3" t="s">
        <v>6241</v>
      </c>
      <c r="H1517" s="3" t="s">
        <v>6242</v>
      </c>
    </row>
    <row r="1518" ht="15.75" customHeight="1">
      <c r="A1518" s="1">
        <f t="shared" si="1"/>
        <v>1517</v>
      </c>
      <c r="B1518" s="3" t="s">
        <v>6243</v>
      </c>
      <c r="C1518" s="4" t="s">
        <v>6244</v>
      </c>
      <c r="D1518" s="3" t="s">
        <v>6245</v>
      </c>
      <c r="E1518" s="3" t="s">
        <v>665</v>
      </c>
      <c r="F1518" s="3" t="s">
        <v>11</v>
      </c>
      <c r="G1518" s="3" t="s">
        <v>6246</v>
      </c>
      <c r="H1518" s="3" t="s">
        <v>6247</v>
      </c>
    </row>
    <row r="1519" ht="15.75" customHeight="1">
      <c r="A1519" s="1">
        <f t="shared" si="1"/>
        <v>1518</v>
      </c>
      <c r="B1519" s="3" t="s">
        <v>6248</v>
      </c>
      <c r="C1519" s="4" t="s">
        <v>6249</v>
      </c>
      <c r="D1519" s="3" t="s">
        <v>590</v>
      </c>
      <c r="E1519" s="3" t="s">
        <v>1276</v>
      </c>
      <c r="F1519" s="3" t="s">
        <v>62</v>
      </c>
      <c r="G1519" s="3" t="s">
        <v>6250</v>
      </c>
      <c r="H1519" s="3" t="s">
        <v>6251</v>
      </c>
    </row>
    <row r="1520" ht="15.75" customHeight="1">
      <c r="A1520" s="1">
        <f t="shared" si="1"/>
        <v>1519</v>
      </c>
      <c r="B1520" s="3" t="s">
        <v>5017</v>
      </c>
      <c r="C1520" s="4" t="s">
        <v>6252</v>
      </c>
      <c r="D1520" s="3" t="s">
        <v>4820</v>
      </c>
      <c r="E1520" s="3" t="s">
        <v>4821</v>
      </c>
      <c r="F1520" s="3" t="s">
        <v>139</v>
      </c>
      <c r="G1520" s="3" t="s">
        <v>6253</v>
      </c>
      <c r="H1520" s="3" t="s">
        <v>2569</v>
      </c>
    </row>
    <row r="1521" ht="15.75" customHeight="1">
      <c r="A1521" s="1">
        <f t="shared" si="1"/>
        <v>1520</v>
      </c>
      <c r="B1521" s="3" t="s">
        <v>6254</v>
      </c>
      <c r="C1521" s="4" t="s">
        <v>6255</v>
      </c>
      <c r="D1521" s="3" t="s">
        <v>154</v>
      </c>
      <c r="E1521" s="3" t="s">
        <v>6256</v>
      </c>
      <c r="F1521" s="3" t="s">
        <v>139</v>
      </c>
      <c r="G1521" s="3" t="s">
        <v>6257</v>
      </c>
      <c r="H1521" s="3" t="s">
        <v>6258</v>
      </c>
    </row>
    <row r="1522" ht="15.75" customHeight="1">
      <c r="A1522" s="1">
        <f t="shared" si="1"/>
        <v>1521</v>
      </c>
      <c r="B1522" s="3" t="s">
        <v>6259</v>
      </c>
      <c r="C1522" s="4" t="s">
        <v>6260</v>
      </c>
      <c r="D1522" s="3" t="s">
        <v>568</v>
      </c>
      <c r="E1522" s="3" t="s">
        <v>3959</v>
      </c>
      <c r="F1522" s="3" t="s">
        <v>11</v>
      </c>
      <c r="G1522" s="3" t="s">
        <v>6261</v>
      </c>
      <c r="H1522" s="3" t="s">
        <v>6262</v>
      </c>
    </row>
    <row r="1523" ht="15.75" customHeight="1">
      <c r="A1523" s="1">
        <f t="shared" si="1"/>
        <v>1522</v>
      </c>
      <c r="B1523" s="3" t="s">
        <v>6263</v>
      </c>
      <c r="C1523" s="4" t="s">
        <v>6264</v>
      </c>
      <c r="E1523" s="3" t="s">
        <v>472</v>
      </c>
      <c r="F1523" s="3" t="s">
        <v>11</v>
      </c>
      <c r="G1523" s="3" t="s">
        <v>6265</v>
      </c>
      <c r="H1523" s="3" t="s">
        <v>6266</v>
      </c>
    </row>
    <row r="1524" ht="15.75" customHeight="1">
      <c r="A1524" s="1">
        <f t="shared" si="1"/>
        <v>1523</v>
      </c>
      <c r="B1524" s="3" t="s">
        <v>6267</v>
      </c>
      <c r="C1524" s="4" t="s">
        <v>6268</v>
      </c>
      <c r="D1524" s="3" t="s">
        <v>27</v>
      </c>
      <c r="E1524" s="3" t="s">
        <v>3959</v>
      </c>
      <c r="F1524" s="3" t="s">
        <v>11</v>
      </c>
      <c r="G1524" s="3" t="s">
        <v>6269</v>
      </c>
      <c r="H1524" s="3" t="s">
        <v>6270</v>
      </c>
    </row>
    <row r="1525" ht="15.75" customHeight="1">
      <c r="A1525" s="1">
        <f t="shared" si="1"/>
        <v>1524</v>
      </c>
      <c r="B1525" s="3" t="s">
        <v>6271</v>
      </c>
      <c r="C1525" s="4" t="s">
        <v>6272</v>
      </c>
      <c r="E1525" s="3" t="s">
        <v>6168</v>
      </c>
      <c r="F1525" s="3" t="s">
        <v>11</v>
      </c>
      <c r="G1525" s="3" t="s">
        <v>6273</v>
      </c>
      <c r="H1525" s="3" t="s">
        <v>6274</v>
      </c>
    </row>
    <row r="1526" ht="15.75" customHeight="1">
      <c r="A1526" s="1">
        <f t="shared" si="1"/>
        <v>1525</v>
      </c>
      <c r="B1526" s="3" t="s">
        <v>6275</v>
      </c>
      <c r="C1526" s="4" t="s">
        <v>6276</v>
      </c>
      <c r="D1526" s="3" t="s">
        <v>4441</v>
      </c>
      <c r="E1526" s="3" t="s">
        <v>1638</v>
      </c>
      <c r="F1526" s="3" t="s">
        <v>139</v>
      </c>
      <c r="G1526" s="3" t="s">
        <v>6277</v>
      </c>
      <c r="H1526" s="3" t="s">
        <v>6278</v>
      </c>
    </row>
    <row r="1527" ht="15.75" customHeight="1">
      <c r="A1527" s="1">
        <f t="shared" si="1"/>
        <v>1526</v>
      </c>
      <c r="B1527" s="3" t="s">
        <v>6279</v>
      </c>
      <c r="C1527" s="4" t="s">
        <v>6280</v>
      </c>
      <c r="D1527" s="3" t="s">
        <v>355</v>
      </c>
      <c r="E1527" s="3" t="s">
        <v>1638</v>
      </c>
      <c r="F1527" s="3" t="s">
        <v>139</v>
      </c>
      <c r="G1527" s="3" t="s">
        <v>6281</v>
      </c>
      <c r="H1527" s="3" t="s">
        <v>6282</v>
      </c>
    </row>
    <row r="1528" ht="15.75" customHeight="1">
      <c r="A1528" s="1">
        <f t="shared" si="1"/>
        <v>1527</v>
      </c>
      <c r="B1528" s="3" t="s">
        <v>919</v>
      </c>
      <c r="C1528" s="4" t="s">
        <v>6283</v>
      </c>
      <c r="D1528" s="3" t="s">
        <v>2494</v>
      </c>
      <c r="E1528" s="3" t="s">
        <v>1916</v>
      </c>
      <c r="F1528" s="3" t="s">
        <v>11</v>
      </c>
      <c r="G1528" s="3" t="s">
        <v>3623</v>
      </c>
      <c r="H1528" s="3" t="s">
        <v>3624</v>
      </c>
    </row>
    <row r="1529" ht="15.75" customHeight="1">
      <c r="A1529" s="1">
        <f t="shared" si="1"/>
        <v>1528</v>
      </c>
      <c r="B1529" s="3" t="s">
        <v>6284</v>
      </c>
      <c r="C1529" s="4" t="s">
        <v>6285</v>
      </c>
      <c r="E1529" s="3" t="s">
        <v>6286</v>
      </c>
      <c r="F1529" s="3" t="s">
        <v>370</v>
      </c>
      <c r="G1529" s="3" t="s">
        <v>6287</v>
      </c>
      <c r="H1529" s="3" t="s">
        <v>6288</v>
      </c>
    </row>
    <row r="1530" ht="15.75" customHeight="1">
      <c r="A1530" s="1">
        <f t="shared" si="1"/>
        <v>1529</v>
      </c>
      <c r="B1530" s="3" t="s">
        <v>6289</v>
      </c>
      <c r="C1530" s="4" t="s">
        <v>6290</v>
      </c>
      <c r="E1530" s="3" t="s">
        <v>638</v>
      </c>
      <c r="F1530" s="3" t="s">
        <v>11</v>
      </c>
      <c r="G1530" s="3" t="s">
        <v>6291</v>
      </c>
      <c r="H1530" s="3" t="s">
        <v>6292</v>
      </c>
    </row>
    <row r="1531" ht="15.75" customHeight="1">
      <c r="A1531" s="1">
        <f t="shared" si="1"/>
        <v>1530</v>
      </c>
      <c r="B1531" s="3" t="s">
        <v>6293</v>
      </c>
      <c r="C1531" s="4" t="s">
        <v>6294</v>
      </c>
      <c r="D1531" s="3" t="s">
        <v>116</v>
      </c>
      <c r="E1531" s="3" t="s">
        <v>296</v>
      </c>
      <c r="F1531" s="3" t="s">
        <v>11</v>
      </c>
      <c r="G1531" s="3" t="s">
        <v>3815</v>
      </c>
      <c r="H1531" s="3" t="s">
        <v>6295</v>
      </c>
    </row>
    <row r="1532" ht="15.75" customHeight="1">
      <c r="A1532" s="1">
        <f t="shared" si="1"/>
        <v>1531</v>
      </c>
      <c r="B1532" s="3" t="s">
        <v>6296</v>
      </c>
      <c r="C1532" s="4" t="s">
        <v>6297</v>
      </c>
      <c r="D1532" s="3" t="s">
        <v>6298</v>
      </c>
      <c r="E1532" s="3" t="s">
        <v>5270</v>
      </c>
      <c r="F1532" s="3" t="s">
        <v>11</v>
      </c>
      <c r="G1532" s="3" t="s">
        <v>6299</v>
      </c>
      <c r="H1532" s="3" t="s">
        <v>5272</v>
      </c>
    </row>
    <row r="1533" ht="15.75" customHeight="1">
      <c r="A1533" s="1">
        <f t="shared" si="1"/>
        <v>1532</v>
      </c>
      <c r="B1533" s="3" t="s">
        <v>6300</v>
      </c>
      <c r="C1533" s="4" t="s">
        <v>6301</v>
      </c>
      <c r="E1533" s="3" t="s">
        <v>296</v>
      </c>
      <c r="F1533" s="3" t="s">
        <v>139</v>
      </c>
      <c r="G1533" s="3" t="s">
        <v>6302</v>
      </c>
      <c r="H1533" s="3" t="s">
        <v>6303</v>
      </c>
    </row>
    <row r="1534" ht="15.75" customHeight="1">
      <c r="A1534" s="1">
        <f t="shared" si="1"/>
        <v>1533</v>
      </c>
      <c r="B1534" s="3" t="s">
        <v>6304</v>
      </c>
      <c r="C1534" s="4" t="s">
        <v>6305</v>
      </c>
      <c r="D1534" s="3" t="s">
        <v>507</v>
      </c>
      <c r="E1534" s="3" t="s">
        <v>3277</v>
      </c>
      <c r="F1534" s="3" t="s">
        <v>62</v>
      </c>
      <c r="G1534" s="3" t="s">
        <v>6306</v>
      </c>
      <c r="H1534" s="3" t="s">
        <v>6307</v>
      </c>
    </row>
    <row r="1535" ht="15.75" customHeight="1">
      <c r="A1535" s="1">
        <f t="shared" si="1"/>
        <v>1534</v>
      </c>
      <c r="B1535" s="3" t="s">
        <v>1704</v>
      </c>
      <c r="C1535" s="4" t="s">
        <v>6308</v>
      </c>
      <c r="D1535" s="3" t="s">
        <v>88</v>
      </c>
      <c r="E1535" s="3" t="s">
        <v>1638</v>
      </c>
      <c r="F1535" s="3" t="s">
        <v>139</v>
      </c>
      <c r="G1535" s="3" t="s">
        <v>6309</v>
      </c>
      <c r="H1535" s="3" t="s">
        <v>6310</v>
      </c>
    </row>
    <row r="1536" ht="15.75" customHeight="1">
      <c r="A1536" s="1">
        <f t="shared" si="1"/>
        <v>1535</v>
      </c>
      <c r="B1536" s="3" t="s">
        <v>6311</v>
      </c>
      <c r="C1536" s="4" t="s">
        <v>6312</v>
      </c>
      <c r="D1536" s="3" t="s">
        <v>3830</v>
      </c>
      <c r="E1536" s="3" t="s">
        <v>3731</v>
      </c>
      <c r="F1536" s="3" t="s">
        <v>11</v>
      </c>
      <c r="G1536" s="3" t="s">
        <v>6313</v>
      </c>
      <c r="H1536" s="3" t="s">
        <v>6314</v>
      </c>
    </row>
    <row r="1537" ht="15.75" customHeight="1">
      <c r="A1537" s="1">
        <f t="shared" si="1"/>
        <v>1536</v>
      </c>
      <c r="B1537" s="3" t="s">
        <v>6315</v>
      </c>
      <c r="C1537" s="4" t="s">
        <v>6316</v>
      </c>
      <c r="D1537" s="3" t="s">
        <v>912</v>
      </c>
      <c r="E1537" s="3" t="s">
        <v>533</v>
      </c>
      <c r="F1537" s="3" t="s">
        <v>317</v>
      </c>
      <c r="G1537" s="3" t="s">
        <v>6317</v>
      </c>
      <c r="H1537" s="3" t="s">
        <v>6318</v>
      </c>
    </row>
    <row r="1538" ht="15.75" customHeight="1">
      <c r="A1538" s="1">
        <f t="shared" si="1"/>
        <v>1537</v>
      </c>
      <c r="B1538" s="3" t="s">
        <v>588</v>
      </c>
      <c r="C1538" s="4" t="s">
        <v>6319</v>
      </c>
      <c r="D1538" s="3" t="s">
        <v>143</v>
      </c>
      <c r="E1538" s="3" t="s">
        <v>5057</v>
      </c>
      <c r="F1538" s="3" t="s">
        <v>11</v>
      </c>
      <c r="G1538" s="3" t="s">
        <v>6320</v>
      </c>
      <c r="H1538" s="3" t="s">
        <v>6321</v>
      </c>
    </row>
    <row r="1539" ht="15.75" customHeight="1">
      <c r="A1539" s="1">
        <f t="shared" si="1"/>
        <v>1538</v>
      </c>
      <c r="B1539" s="3" t="s">
        <v>6322</v>
      </c>
      <c r="C1539" s="4" t="s">
        <v>6323</v>
      </c>
      <c r="D1539" s="3" t="s">
        <v>48</v>
      </c>
      <c r="E1539" s="3" t="s">
        <v>1500</v>
      </c>
      <c r="F1539" s="3" t="s">
        <v>11</v>
      </c>
      <c r="G1539" s="3" t="s">
        <v>6324</v>
      </c>
      <c r="H1539" s="3" t="s">
        <v>6325</v>
      </c>
    </row>
    <row r="1540" ht="15.75" customHeight="1">
      <c r="A1540" s="1">
        <f t="shared" si="1"/>
        <v>1539</v>
      </c>
      <c r="B1540" s="3" t="s">
        <v>6326</v>
      </c>
      <c r="C1540" s="4" t="s">
        <v>6327</v>
      </c>
      <c r="D1540" s="3" t="s">
        <v>88</v>
      </c>
      <c r="E1540" s="3" t="s">
        <v>101</v>
      </c>
      <c r="F1540" s="3" t="s">
        <v>62</v>
      </c>
      <c r="G1540" s="3" t="s">
        <v>4265</v>
      </c>
      <c r="H1540" s="3" t="s">
        <v>6328</v>
      </c>
    </row>
    <row r="1541" ht="15.75" customHeight="1">
      <c r="A1541" s="1">
        <f t="shared" si="1"/>
        <v>1540</v>
      </c>
      <c r="B1541" s="3" t="s">
        <v>5707</v>
      </c>
      <c r="C1541" s="4" t="s">
        <v>6329</v>
      </c>
      <c r="E1541" s="3" t="s">
        <v>1467</v>
      </c>
      <c r="F1541" s="3" t="s">
        <v>11</v>
      </c>
      <c r="G1541" s="3" t="s">
        <v>6330</v>
      </c>
      <c r="H1541" s="3" t="s">
        <v>6331</v>
      </c>
    </row>
    <row r="1542" ht="15.75" customHeight="1">
      <c r="A1542" s="1">
        <f t="shared" si="1"/>
        <v>1541</v>
      </c>
      <c r="B1542" s="3" t="s">
        <v>6332</v>
      </c>
      <c r="C1542" s="4" t="s">
        <v>6333</v>
      </c>
      <c r="D1542" s="3" t="s">
        <v>88</v>
      </c>
      <c r="E1542" s="3" t="s">
        <v>101</v>
      </c>
      <c r="F1542" s="3" t="s">
        <v>11</v>
      </c>
      <c r="G1542" s="3" t="s">
        <v>4265</v>
      </c>
      <c r="H1542" s="3" t="s">
        <v>6334</v>
      </c>
    </row>
    <row r="1543" ht="15.75" customHeight="1">
      <c r="A1543" s="1">
        <f t="shared" si="1"/>
        <v>1542</v>
      </c>
      <c r="B1543" s="3" t="s">
        <v>746</v>
      </c>
      <c r="C1543" s="4" t="s">
        <v>6335</v>
      </c>
      <c r="D1543" s="3" t="s">
        <v>88</v>
      </c>
      <c r="E1543" s="3" t="s">
        <v>748</v>
      </c>
      <c r="F1543" s="3" t="s">
        <v>139</v>
      </c>
      <c r="G1543" s="3" t="s">
        <v>750</v>
      </c>
      <c r="H1543" s="3" t="s">
        <v>751</v>
      </c>
    </row>
    <row r="1544" ht="15.75" customHeight="1">
      <c r="A1544" s="1">
        <f t="shared" si="1"/>
        <v>1543</v>
      </c>
      <c r="B1544" s="3" t="s">
        <v>1573</v>
      </c>
      <c r="C1544" s="4" t="s">
        <v>6336</v>
      </c>
      <c r="D1544" s="3" t="s">
        <v>3554</v>
      </c>
      <c r="E1544" s="3" t="s">
        <v>1638</v>
      </c>
      <c r="F1544" s="3" t="s">
        <v>139</v>
      </c>
      <c r="G1544" s="3" t="s">
        <v>6337</v>
      </c>
      <c r="H1544" s="3" t="s">
        <v>6338</v>
      </c>
    </row>
    <row r="1545" ht="15.75" customHeight="1">
      <c r="A1545" s="1">
        <f t="shared" si="1"/>
        <v>1544</v>
      </c>
      <c r="B1545" s="3" t="s">
        <v>6339</v>
      </c>
      <c r="C1545" s="4" t="s">
        <v>6340</v>
      </c>
      <c r="D1545" s="3" t="s">
        <v>6341</v>
      </c>
      <c r="E1545" s="3" t="s">
        <v>6342</v>
      </c>
      <c r="F1545" s="3" t="s">
        <v>11</v>
      </c>
      <c r="G1545" s="3" t="s">
        <v>6343</v>
      </c>
      <c r="H1545" s="3" t="s">
        <v>6344</v>
      </c>
    </row>
    <row r="1546" ht="15.75" customHeight="1">
      <c r="A1546" s="1">
        <f t="shared" si="1"/>
        <v>1545</v>
      </c>
      <c r="B1546" s="3" t="s">
        <v>6300</v>
      </c>
      <c r="C1546" s="4" t="s">
        <v>6345</v>
      </c>
      <c r="E1546" s="3" t="s">
        <v>6346</v>
      </c>
      <c r="F1546" s="3" t="s">
        <v>11</v>
      </c>
      <c r="G1546" s="3" t="s">
        <v>6347</v>
      </c>
      <c r="H1546" s="3" t="s">
        <v>6348</v>
      </c>
    </row>
    <row r="1547" ht="15.75" customHeight="1">
      <c r="A1547" s="1">
        <f t="shared" si="1"/>
        <v>1546</v>
      </c>
      <c r="B1547" s="3" t="s">
        <v>2118</v>
      </c>
      <c r="C1547" s="4" t="s">
        <v>6349</v>
      </c>
      <c r="D1547" s="3" t="s">
        <v>1005</v>
      </c>
      <c r="E1547" s="3" t="s">
        <v>6350</v>
      </c>
      <c r="F1547" s="3" t="s">
        <v>139</v>
      </c>
      <c r="G1547" s="3" t="s">
        <v>6351</v>
      </c>
      <c r="H1547" s="3" t="s">
        <v>6352</v>
      </c>
    </row>
    <row r="1548" ht="15.75" customHeight="1">
      <c r="A1548" s="1">
        <f t="shared" si="1"/>
        <v>1547</v>
      </c>
      <c r="B1548" s="3" t="s">
        <v>6353</v>
      </c>
      <c r="C1548" s="4" t="s">
        <v>6354</v>
      </c>
      <c r="D1548" s="3" t="s">
        <v>1199</v>
      </c>
      <c r="E1548" s="3" t="s">
        <v>6355</v>
      </c>
      <c r="F1548" s="3" t="s">
        <v>62</v>
      </c>
      <c r="G1548" s="3" t="s">
        <v>6356</v>
      </c>
      <c r="H1548" s="3" t="s">
        <v>6357</v>
      </c>
    </row>
    <row r="1549" ht="15.75" customHeight="1">
      <c r="A1549" s="1">
        <f t="shared" si="1"/>
        <v>1548</v>
      </c>
      <c r="B1549" s="3" t="s">
        <v>2236</v>
      </c>
      <c r="C1549" s="4" t="s">
        <v>6358</v>
      </c>
      <c r="D1549" s="3" t="s">
        <v>520</v>
      </c>
      <c r="E1549" s="3" t="s">
        <v>72</v>
      </c>
      <c r="F1549" s="3" t="s">
        <v>11</v>
      </c>
      <c r="G1549" s="3" t="s">
        <v>6359</v>
      </c>
      <c r="H1549" s="3" t="s">
        <v>6360</v>
      </c>
    </row>
    <row r="1550" ht="15.75" customHeight="1">
      <c r="A1550" s="1">
        <f t="shared" si="1"/>
        <v>1549</v>
      </c>
      <c r="B1550" s="3" t="s">
        <v>202</v>
      </c>
      <c r="C1550" s="4" t="s">
        <v>6361</v>
      </c>
      <c r="D1550" s="3" t="s">
        <v>264</v>
      </c>
      <c r="E1550" s="3" t="s">
        <v>1819</v>
      </c>
      <c r="F1550" s="3" t="s">
        <v>11</v>
      </c>
      <c r="G1550" s="3" t="s">
        <v>6362</v>
      </c>
      <c r="H1550" s="3" t="s">
        <v>6363</v>
      </c>
    </row>
    <row r="1551" ht="15.75" customHeight="1">
      <c r="A1551" s="1">
        <f t="shared" si="1"/>
        <v>1550</v>
      </c>
      <c r="B1551" s="3" t="s">
        <v>5373</v>
      </c>
      <c r="C1551" s="4" t="s">
        <v>6364</v>
      </c>
      <c r="D1551" s="3" t="s">
        <v>100</v>
      </c>
      <c r="E1551" s="3" t="s">
        <v>994</v>
      </c>
      <c r="F1551" s="3" t="s">
        <v>11</v>
      </c>
      <c r="G1551" s="3" t="s">
        <v>6365</v>
      </c>
      <c r="H1551" s="3" t="s">
        <v>6366</v>
      </c>
    </row>
    <row r="1552" ht="15.75" customHeight="1">
      <c r="A1552" s="1">
        <f t="shared" si="1"/>
        <v>1551</v>
      </c>
      <c r="B1552" s="3" t="s">
        <v>6367</v>
      </c>
      <c r="C1552" s="4" t="s">
        <v>6368</v>
      </c>
      <c r="E1552" s="3" t="s">
        <v>6369</v>
      </c>
      <c r="F1552" s="3" t="s">
        <v>11</v>
      </c>
      <c r="G1552" s="3" t="s">
        <v>6370</v>
      </c>
      <c r="H1552" s="3" t="s">
        <v>6371</v>
      </c>
    </row>
    <row r="1553" ht="15.75" customHeight="1">
      <c r="A1553" s="1">
        <f t="shared" si="1"/>
        <v>1552</v>
      </c>
      <c r="B1553" s="3" t="s">
        <v>3792</v>
      </c>
      <c r="C1553" s="4" t="s">
        <v>6372</v>
      </c>
      <c r="D1553" s="3" t="s">
        <v>27</v>
      </c>
      <c r="E1553" s="3" t="s">
        <v>1500</v>
      </c>
      <c r="F1553" s="3" t="s">
        <v>11</v>
      </c>
      <c r="G1553" s="3" t="s">
        <v>3794</v>
      </c>
      <c r="H1553" s="3" t="s">
        <v>3795</v>
      </c>
    </row>
    <row r="1554" ht="15.75" customHeight="1">
      <c r="A1554" s="1">
        <f t="shared" si="1"/>
        <v>1553</v>
      </c>
      <c r="B1554" s="3" t="s">
        <v>588</v>
      </c>
      <c r="C1554" s="4" t="s">
        <v>6373</v>
      </c>
      <c r="D1554" s="3" t="s">
        <v>4658</v>
      </c>
      <c r="E1554" s="3" t="s">
        <v>4532</v>
      </c>
      <c r="F1554" s="3" t="s">
        <v>11</v>
      </c>
      <c r="G1554" s="3" t="s">
        <v>6374</v>
      </c>
      <c r="H1554" s="3" t="s">
        <v>6375</v>
      </c>
    </row>
    <row r="1555" ht="15.75" customHeight="1">
      <c r="A1555" s="1">
        <f t="shared" si="1"/>
        <v>1554</v>
      </c>
      <c r="B1555" s="3" t="s">
        <v>2825</v>
      </c>
      <c r="C1555" s="4" t="s">
        <v>6376</v>
      </c>
      <c r="D1555" s="3" t="s">
        <v>6377</v>
      </c>
      <c r="E1555" s="3" t="s">
        <v>6378</v>
      </c>
      <c r="F1555" s="3" t="s">
        <v>11</v>
      </c>
      <c r="G1555" s="3" t="s">
        <v>6379</v>
      </c>
      <c r="H1555" s="3" t="s">
        <v>6380</v>
      </c>
    </row>
    <row r="1556" ht="15.75" customHeight="1">
      <c r="A1556" s="1">
        <f t="shared" si="1"/>
        <v>1555</v>
      </c>
      <c r="B1556" s="3" t="s">
        <v>818</v>
      </c>
      <c r="C1556" s="4" t="s">
        <v>6381</v>
      </c>
      <c r="D1556" s="3" t="s">
        <v>48</v>
      </c>
      <c r="E1556" s="3" t="s">
        <v>6382</v>
      </c>
      <c r="F1556" s="3" t="s">
        <v>11</v>
      </c>
      <c r="G1556" s="3" t="s">
        <v>6383</v>
      </c>
      <c r="H1556" s="3" t="s">
        <v>6384</v>
      </c>
    </row>
    <row r="1557" ht="15.75" customHeight="1">
      <c r="A1557" s="1">
        <f t="shared" si="1"/>
        <v>1556</v>
      </c>
      <c r="B1557" s="3" t="s">
        <v>4794</v>
      </c>
      <c r="C1557" s="4" t="s">
        <v>6385</v>
      </c>
      <c r="D1557" s="3" t="s">
        <v>568</v>
      </c>
      <c r="E1557" s="3" t="s">
        <v>4796</v>
      </c>
      <c r="F1557" s="3" t="s">
        <v>11</v>
      </c>
      <c r="G1557" s="3" t="s">
        <v>4797</v>
      </c>
      <c r="H1557" s="3" t="s">
        <v>4798</v>
      </c>
    </row>
    <row r="1558" ht="15.75" customHeight="1">
      <c r="A1558" s="1">
        <f t="shared" si="1"/>
        <v>1557</v>
      </c>
      <c r="B1558" s="3" t="s">
        <v>3845</v>
      </c>
      <c r="C1558" s="4" t="s">
        <v>6386</v>
      </c>
      <c r="D1558" s="3" t="s">
        <v>116</v>
      </c>
      <c r="E1558" s="3" t="s">
        <v>259</v>
      </c>
      <c r="F1558" s="3" t="s">
        <v>11</v>
      </c>
      <c r="G1558" s="3" t="s">
        <v>260</v>
      </c>
      <c r="H1558" s="3" t="s">
        <v>261</v>
      </c>
    </row>
    <row r="1559" ht="15.75" customHeight="1">
      <c r="A1559" s="1">
        <f t="shared" si="1"/>
        <v>1558</v>
      </c>
      <c r="B1559" s="3" t="s">
        <v>6387</v>
      </c>
      <c r="C1559" s="4" t="s">
        <v>6388</v>
      </c>
      <c r="D1559" s="3" t="s">
        <v>3554</v>
      </c>
      <c r="E1559" s="3" t="s">
        <v>1638</v>
      </c>
      <c r="F1559" s="3" t="s">
        <v>139</v>
      </c>
      <c r="G1559" s="3" t="s">
        <v>6389</v>
      </c>
      <c r="H1559" s="3" t="s">
        <v>6390</v>
      </c>
    </row>
    <row r="1560" ht="15.75" customHeight="1">
      <c r="A1560" s="1">
        <f t="shared" si="1"/>
        <v>1559</v>
      </c>
      <c r="B1560" s="3" t="s">
        <v>4486</v>
      </c>
      <c r="C1560" s="4" t="s">
        <v>6391</v>
      </c>
      <c r="D1560" s="3" t="s">
        <v>116</v>
      </c>
      <c r="E1560" s="3" t="s">
        <v>1464</v>
      </c>
      <c r="F1560" s="3" t="s">
        <v>139</v>
      </c>
      <c r="G1560" s="3" t="s">
        <v>4488</v>
      </c>
    </row>
    <row r="1561" ht="15.75" customHeight="1">
      <c r="A1561" s="1">
        <f t="shared" si="1"/>
        <v>1560</v>
      </c>
      <c r="B1561" s="3" t="s">
        <v>6392</v>
      </c>
      <c r="C1561" s="4" t="s">
        <v>6393</v>
      </c>
      <c r="D1561" s="3" t="s">
        <v>6394</v>
      </c>
      <c r="E1561" s="3" t="s">
        <v>2489</v>
      </c>
      <c r="F1561" s="3" t="s">
        <v>370</v>
      </c>
      <c r="G1561" s="3" t="s">
        <v>6395</v>
      </c>
      <c r="H1561" s="3" t="s">
        <v>6396</v>
      </c>
    </row>
    <row r="1562" ht="15.75" customHeight="1">
      <c r="A1562" s="1">
        <f t="shared" si="1"/>
        <v>1561</v>
      </c>
      <c r="B1562" s="3" t="s">
        <v>6397</v>
      </c>
      <c r="C1562" s="4" t="s">
        <v>6398</v>
      </c>
      <c r="D1562" s="3" t="s">
        <v>547</v>
      </c>
      <c r="E1562" s="3" t="s">
        <v>533</v>
      </c>
      <c r="F1562" s="3" t="s">
        <v>317</v>
      </c>
      <c r="G1562" s="3" t="s">
        <v>6399</v>
      </c>
      <c r="H1562" s="3" t="s">
        <v>6400</v>
      </c>
    </row>
    <row r="1563" ht="15.75" customHeight="1">
      <c r="A1563" s="1">
        <f t="shared" si="1"/>
        <v>1562</v>
      </c>
      <c r="B1563" s="3" t="s">
        <v>6401</v>
      </c>
      <c r="C1563" s="4" t="s">
        <v>6402</v>
      </c>
      <c r="D1563" s="3" t="s">
        <v>969</v>
      </c>
      <c r="E1563" s="3" t="s">
        <v>291</v>
      </c>
      <c r="F1563" s="3" t="s">
        <v>62</v>
      </c>
      <c r="G1563" s="3" t="s">
        <v>6403</v>
      </c>
      <c r="H1563" s="3" t="s">
        <v>6404</v>
      </c>
    </row>
    <row r="1564" ht="15.75" customHeight="1">
      <c r="A1564" s="1">
        <f t="shared" si="1"/>
        <v>1563</v>
      </c>
      <c r="B1564" s="3" t="s">
        <v>4794</v>
      </c>
      <c r="C1564" s="4" t="s">
        <v>6405</v>
      </c>
      <c r="D1564" s="3" t="s">
        <v>568</v>
      </c>
      <c r="E1564" s="3" t="s">
        <v>4796</v>
      </c>
      <c r="F1564" s="3" t="s">
        <v>139</v>
      </c>
      <c r="G1564" s="3" t="s">
        <v>4797</v>
      </c>
      <c r="H1564" s="3" t="s">
        <v>4798</v>
      </c>
    </row>
    <row r="1565" ht="15.75" customHeight="1">
      <c r="A1565" s="1">
        <f t="shared" si="1"/>
        <v>1564</v>
      </c>
      <c r="B1565" s="3" t="s">
        <v>6406</v>
      </c>
      <c r="C1565" s="4" t="s">
        <v>6407</v>
      </c>
      <c r="E1565" s="3" t="s">
        <v>6408</v>
      </c>
      <c r="F1565" s="3" t="s">
        <v>11</v>
      </c>
      <c r="G1565" s="3" t="s">
        <v>6409</v>
      </c>
      <c r="H1565" s="3" t="s">
        <v>6410</v>
      </c>
    </row>
    <row r="1566" ht="15.75" customHeight="1">
      <c r="A1566" s="1">
        <f t="shared" si="1"/>
        <v>1565</v>
      </c>
      <c r="B1566" s="3" t="s">
        <v>6076</v>
      </c>
      <c r="C1566" s="4" t="s">
        <v>6411</v>
      </c>
      <c r="D1566" s="3" t="s">
        <v>27</v>
      </c>
      <c r="E1566" s="3" t="s">
        <v>3959</v>
      </c>
      <c r="F1566" s="3" t="s">
        <v>11</v>
      </c>
      <c r="G1566" s="3" t="s">
        <v>6412</v>
      </c>
      <c r="H1566" s="3" t="s">
        <v>6413</v>
      </c>
    </row>
    <row r="1567" ht="15.75" customHeight="1">
      <c r="A1567" s="1">
        <f t="shared" si="1"/>
        <v>1566</v>
      </c>
      <c r="B1567" s="3" t="s">
        <v>6076</v>
      </c>
      <c r="C1567" s="4" t="s">
        <v>6414</v>
      </c>
      <c r="D1567" s="3" t="s">
        <v>116</v>
      </c>
      <c r="E1567" s="3" t="s">
        <v>4796</v>
      </c>
      <c r="F1567" s="3" t="s">
        <v>139</v>
      </c>
      <c r="G1567" s="3" t="s">
        <v>5924</v>
      </c>
      <c r="H1567" s="3" t="s">
        <v>6078</v>
      </c>
    </row>
    <row r="1568" ht="15.75" customHeight="1">
      <c r="A1568" s="1">
        <f t="shared" si="1"/>
        <v>1567</v>
      </c>
      <c r="B1568" s="3" t="s">
        <v>5679</v>
      </c>
      <c r="C1568" s="4" t="s">
        <v>6415</v>
      </c>
      <c r="D1568" s="3" t="s">
        <v>4782</v>
      </c>
      <c r="E1568" s="3" t="s">
        <v>4783</v>
      </c>
      <c r="F1568" s="3" t="s">
        <v>139</v>
      </c>
      <c r="G1568" s="3" t="s">
        <v>5681</v>
      </c>
      <c r="H1568" s="3" t="s">
        <v>5682</v>
      </c>
    </row>
    <row r="1569" ht="15.75" customHeight="1">
      <c r="A1569" s="1">
        <f t="shared" si="1"/>
        <v>1568</v>
      </c>
      <c r="B1569" s="3" t="s">
        <v>6416</v>
      </c>
      <c r="C1569" s="4" t="s">
        <v>6417</v>
      </c>
      <c r="D1569" s="3" t="s">
        <v>48</v>
      </c>
      <c r="E1569" s="3" t="s">
        <v>1500</v>
      </c>
      <c r="F1569" s="3" t="s">
        <v>11</v>
      </c>
      <c r="G1569" s="3" t="s">
        <v>5193</v>
      </c>
      <c r="H1569" s="3" t="s">
        <v>6418</v>
      </c>
    </row>
    <row r="1570" ht="15.75" customHeight="1">
      <c r="A1570" s="1">
        <f t="shared" si="1"/>
        <v>1569</v>
      </c>
      <c r="B1570" s="3" t="s">
        <v>6419</v>
      </c>
      <c r="C1570" s="4" t="s">
        <v>6420</v>
      </c>
      <c r="D1570" s="3" t="s">
        <v>6421</v>
      </c>
      <c r="E1570" s="3" t="s">
        <v>6422</v>
      </c>
      <c r="F1570" s="3" t="s">
        <v>11</v>
      </c>
      <c r="G1570" s="3" t="s">
        <v>6423</v>
      </c>
      <c r="H1570" s="3" t="s">
        <v>6424</v>
      </c>
    </row>
    <row r="1571" ht="15.75" customHeight="1">
      <c r="A1571" s="1">
        <f t="shared" si="1"/>
        <v>1570</v>
      </c>
      <c r="B1571" s="3" t="s">
        <v>6140</v>
      </c>
      <c r="C1571" s="4" t="s">
        <v>6425</v>
      </c>
      <c r="D1571" s="3" t="s">
        <v>568</v>
      </c>
      <c r="E1571" s="3" t="s">
        <v>6426</v>
      </c>
      <c r="F1571" s="3" t="s">
        <v>11</v>
      </c>
      <c r="G1571" s="3" t="s">
        <v>6427</v>
      </c>
      <c r="H1571" s="3" t="s">
        <v>6428</v>
      </c>
    </row>
    <row r="1572" ht="15.75" customHeight="1">
      <c r="A1572" s="1">
        <f t="shared" si="1"/>
        <v>1571</v>
      </c>
      <c r="B1572" s="3" t="s">
        <v>632</v>
      </c>
      <c r="C1572" s="4" t="s">
        <v>6429</v>
      </c>
      <c r="D1572" s="3" t="s">
        <v>66</v>
      </c>
      <c r="E1572" s="3" t="s">
        <v>322</v>
      </c>
      <c r="F1572" s="3" t="s">
        <v>139</v>
      </c>
      <c r="G1572" s="3" t="s">
        <v>634</v>
      </c>
      <c r="H1572" s="3" t="s">
        <v>635</v>
      </c>
    </row>
    <row r="1573" ht="15.75" customHeight="1">
      <c r="A1573" s="1">
        <f t="shared" si="1"/>
        <v>1572</v>
      </c>
      <c r="B1573" s="3" t="s">
        <v>6430</v>
      </c>
      <c r="C1573" s="4" t="s">
        <v>6431</v>
      </c>
      <c r="D1573" s="3" t="s">
        <v>6432</v>
      </c>
      <c r="E1573" s="3" t="s">
        <v>6433</v>
      </c>
      <c r="F1573" s="3" t="s">
        <v>11</v>
      </c>
      <c r="G1573" s="3" t="s">
        <v>6434</v>
      </c>
      <c r="H1573" s="3" t="s">
        <v>6435</v>
      </c>
    </row>
    <row r="1574" ht="15.75" customHeight="1">
      <c r="A1574" s="1">
        <f t="shared" si="1"/>
        <v>1573</v>
      </c>
      <c r="B1574" s="3" t="s">
        <v>6436</v>
      </c>
      <c r="C1574" s="4" t="s">
        <v>6437</v>
      </c>
      <c r="D1574" s="3" t="s">
        <v>66</v>
      </c>
      <c r="E1574" s="3" t="s">
        <v>5235</v>
      </c>
      <c r="F1574" s="3" t="s">
        <v>11</v>
      </c>
      <c r="H1574" s="3" t="s">
        <v>5236</v>
      </c>
    </row>
    <row r="1575" ht="15.75" customHeight="1">
      <c r="A1575" s="1">
        <f t="shared" si="1"/>
        <v>1574</v>
      </c>
      <c r="B1575" s="3" t="s">
        <v>6438</v>
      </c>
      <c r="C1575" s="4" t="s">
        <v>6439</v>
      </c>
      <c r="D1575" s="3" t="s">
        <v>163</v>
      </c>
      <c r="E1575" s="3" t="s">
        <v>943</v>
      </c>
      <c r="F1575" s="3" t="s">
        <v>11</v>
      </c>
      <c r="G1575" s="3" t="s">
        <v>6440</v>
      </c>
      <c r="H1575" s="3" t="s">
        <v>6441</v>
      </c>
    </row>
    <row r="1576" ht="15.75" customHeight="1">
      <c r="A1576" s="1">
        <f t="shared" si="1"/>
        <v>1575</v>
      </c>
      <c r="B1576" s="3" t="s">
        <v>6442</v>
      </c>
      <c r="C1576" s="4" t="s">
        <v>6443</v>
      </c>
      <c r="D1576" s="3" t="s">
        <v>1908</v>
      </c>
      <c r="E1576" s="3" t="s">
        <v>6444</v>
      </c>
      <c r="F1576" s="3" t="s">
        <v>11</v>
      </c>
      <c r="G1576" s="3" t="s">
        <v>6445</v>
      </c>
      <c r="H1576" s="3" t="s">
        <v>6446</v>
      </c>
    </row>
    <row r="1577" ht="15.75" customHeight="1">
      <c r="A1577" s="1">
        <f t="shared" si="1"/>
        <v>1576</v>
      </c>
      <c r="B1577" s="3" t="s">
        <v>5998</v>
      </c>
      <c r="C1577" s="4" t="s">
        <v>6447</v>
      </c>
      <c r="D1577" s="3" t="s">
        <v>6000</v>
      </c>
      <c r="E1577" s="3" t="s">
        <v>4825</v>
      </c>
      <c r="F1577" s="3" t="s">
        <v>11</v>
      </c>
      <c r="G1577" s="3" t="s">
        <v>5493</v>
      </c>
      <c r="H1577" s="3" t="s">
        <v>6001</v>
      </c>
    </row>
    <row r="1578" ht="15.75" customHeight="1">
      <c r="A1578" s="1">
        <f t="shared" si="1"/>
        <v>1577</v>
      </c>
      <c r="B1578" s="3" t="s">
        <v>6448</v>
      </c>
      <c r="C1578" s="4" t="s">
        <v>6449</v>
      </c>
      <c r="D1578" s="3" t="s">
        <v>6450</v>
      </c>
      <c r="E1578" s="3" t="s">
        <v>2965</v>
      </c>
      <c r="F1578" s="3" t="s">
        <v>139</v>
      </c>
      <c r="G1578" s="3" t="s">
        <v>6451</v>
      </c>
      <c r="H1578" s="3" t="s">
        <v>6452</v>
      </c>
    </row>
    <row r="1579" ht="15.75" customHeight="1">
      <c r="A1579" s="1">
        <f t="shared" si="1"/>
        <v>1578</v>
      </c>
      <c r="B1579" s="3" t="s">
        <v>3514</v>
      </c>
      <c r="C1579" s="4" t="s">
        <v>6453</v>
      </c>
      <c r="D1579" s="3" t="s">
        <v>1777</v>
      </c>
      <c r="E1579" s="3" t="s">
        <v>1190</v>
      </c>
      <c r="F1579" s="3" t="s">
        <v>62</v>
      </c>
      <c r="G1579" s="3" t="s">
        <v>2266</v>
      </c>
      <c r="H1579" s="3" t="s">
        <v>2267</v>
      </c>
    </row>
    <row r="1580" ht="15.75" customHeight="1">
      <c r="A1580" s="1">
        <f t="shared" si="1"/>
        <v>1579</v>
      </c>
      <c r="B1580" s="3" t="s">
        <v>1982</v>
      </c>
      <c r="C1580" s="4" t="s">
        <v>6454</v>
      </c>
      <c r="D1580" s="3" t="s">
        <v>568</v>
      </c>
      <c r="E1580" s="3" t="s">
        <v>955</v>
      </c>
      <c r="F1580" s="3" t="s">
        <v>11</v>
      </c>
      <c r="H1580" s="3" t="s">
        <v>6455</v>
      </c>
    </row>
    <row r="1581" ht="15.75" customHeight="1">
      <c r="A1581" s="1">
        <f t="shared" si="1"/>
        <v>1580</v>
      </c>
      <c r="B1581" s="3" t="s">
        <v>1781</v>
      </c>
      <c r="C1581" s="4" t="s">
        <v>6456</v>
      </c>
      <c r="D1581" s="3" t="s">
        <v>100</v>
      </c>
      <c r="E1581" s="3" t="s">
        <v>395</v>
      </c>
      <c r="F1581" s="3" t="s">
        <v>370</v>
      </c>
      <c r="G1581" s="3" t="s">
        <v>1783</v>
      </c>
      <c r="H1581" s="3" t="s">
        <v>1784</v>
      </c>
    </row>
    <row r="1582" ht="15.75" customHeight="1">
      <c r="A1582" s="1">
        <f t="shared" si="1"/>
        <v>1581</v>
      </c>
      <c r="B1582" s="3" t="s">
        <v>5386</v>
      </c>
      <c r="C1582" s="4" t="s">
        <v>6457</v>
      </c>
      <c r="D1582" s="3" t="s">
        <v>1499</v>
      </c>
      <c r="E1582" s="3" t="s">
        <v>3822</v>
      </c>
      <c r="F1582" s="3" t="s">
        <v>11</v>
      </c>
      <c r="G1582" s="3" t="s">
        <v>6458</v>
      </c>
      <c r="H1582" s="3" t="s">
        <v>6459</v>
      </c>
    </row>
    <row r="1583" ht="15.75" customHeight="1">
      <c r="A1583" s="1">
        <f t="shared" si="1"/>
        <v>1582</v>
      </c>
      <c r="B1583" s="3" t="s">
        <v>6460</v>
      </c>
      <c r="C1583" s="4" t="s">
        <v>6461</v>
      </c>
      <c r="D1583" s="3" t="s">
        <v>942</v>
      </c>
      <c r="E1583" s="3" t="s">
        <v>6462</v>
      </c>
      <c r="F1583" s="3" t="s">
        <v>139</v>
      </c>
      <c r="G1583" s="3" t="s">
        <v>6463</v>
      </c>
      <c r="H1583" s="3" t="s">
        <v>6464</v>
      </c>
    </row>
    <row r="1584" ht="15.75" customHeight="1">
      <c r="A1584" s="1">
        <f t="shared" si="1"/>
        <v>1583</v>
      </c>
      <c r="B1584" s="3" t="s">
        <v>403</v>
      </c>
      <c r="C1584" s="4" t="s">
        <v>6465</v>
      </c>
      <c r="D1584" s="3" t="s">
        <v>48</v>
      </c>
      <c r="E1584" s="3" t="s">
        <v>623</v>
      </c>
      <c r="F1584" s="3" t="s">
        <v>370</v>
      </c>
      <c r="G1584" s="3" t="s">
        <v>4086</v>
      </c>
    </row>
    <row r="1585" ht="15.75" customHeight="1">
      <c r="A1585" s="1">
        <f t="shared" si="1"/>
        <v>1584</v>
      </c>
      <c r="B1585" s="3" t="s">
        <v>6466</v>
      </c>
      <c r="C1585" s="4" t="s">
        <v>6467</v>
      </c>
      <c r="D1585" s="3" t="s">
        <v>6468</v>
      </c>
      <c r="E1585" s="3" t="s">
        <v>6469</v>
      </c>
      <c r="F1585" s="3" t="s">
        <v>11</v>
      </c>
      <c r="G1585" s="3" t="s">
        <v>6470</v>
      </c>
      <c r="H1585" s="3" t="s">
        <v>6471</v>
      </c>
    </row>
    <row r="1586" ht="15.75" customHeight="1">
      <c r="A1586" s="1">
        <f t="shared" si="1"/>
        <v>1585</v>
      </c>
      <c r="B1586" s="3" t="s">
        <v>576</v>
      </c>
      <c r="C1586" s="4" t="s">
        <v>6472</v>
      </c>
      <c r="D1586" s="3" t="s">
        <v>66</v>
      </c>
      <c r="E1586" s="3" t="s">
        <v>578</v>
      </c>
      <c r="F1586" s="3" t="s">
        <v>62</v>
      </c>
      <c r="H1586" s="3" t="s">
        <v>579</v>
      </c>
    </row>
    <row r="1587" ht="15.75" customHeight="1">
      <c r="A1587" s="1">
        <f t="shared" si="1"/>
        <v>1586</v>
      </c>
      <c r="B1587" s="3" t="s">
        <v>6473</v>
      </c>
      <c r="C1587" s="4" t="s">
        <v>6474</v>
      </c>
      <c r="D1587" s="3" t="s">
        <v>6475</v>
      </c>
      <c r="E1587" s="3" t="s">
        <v>684</v>
      </c>
      <c r="F1587" s="3" t="s">
        <v>11</v>
      </c>
      <c r="G1587" s="3" t="s">
        <v>6476</v>
      </c>
      <c r="H1587" s="3" t="s">
        <v>6477</v>
      </c>
    </row>
    <row r="1588" ht="15.75" customHeight="1">
      <c r="A1588" s="1">
        <f t="shared" si="1"/>
        <v>1587</v>
      </c>
      <c r="B1588" s="3" t="s">
        <v>1470</v>
      </c>
      <c r="C1588" s="4" t="s">
        <v>6478</v>
      </c>
      <c r="D1588" s="3" t="s">
        <v>27</v>
      </c>
      <c r="E1588" s="3" t="s">
        <v>1467</v>
      </c>
      <c r="F1588" s="3" t="s">
        <v>176</v>
      </c>
      <c r="G1588" s="3" t="s">
        <v>6479</v>
      </c>
      <c r="H1588" s="3" t="s">
        <v>6480</v>
      </c>
    </row>
    <row r="1589" ht="15.75" customHeight="1">
      <c r="A1589" s="1">
        <f t="shared" si="1"/>
        <v>1588</v>
      </c>
      <c r="B1589" s="3" t="s">
        <v>6481</v>
      </c>
      <c r="C1589" s="4" t="s">
        <v>6482</v>
      </c>
      <c r="D1589" s="3" t="s">
        <v>4178</v>
      </c>
      <c r="E1589" s="3" t="s">
        <v>6483</v>
      </c>
      <c r="F1589" s="3" t="s">
        <v>11</v>
      </c>
      <c r="G1589" s="3" t="s">
        <v>6484</v>
      </c>
      <c r="H1589" s="3" t="s">
        <v>6485</v>
      </c>
    </row>
    <row r="1590" ht="15.75" customHeight="1">
      <c r="A1590" s="1">
        <f t="shared" si="1"/>
        <v>1589</v>
      </c>
      <c r="B1590" s="3" t="s">
        <v>6486</v>
      </c>
      <c r="C1590" s="4" t="s">
        <v>6487</v>
      </c>
      <c r="D1590" s="3" t="s">
        <v>48</v>
      </c>
      <c r="E1590" s="3" t="s">
        <v>1500</v>
      </c>
      <c r="F1590" s="3" t="s">
        <v>11</v>
      </c>
      <c r="G1590" s="3" t="s">
        <v>6488</v>
      </c>
      <c r="H1590" s="3" t="s">
        <v>6489</v>
      </c>
    </row>
    <row r="1591" ht="15.75" customHeight="1">
      <c r="A1591" s="1">
        <f t="shared" si="1"/>
        <v>1590</v>
      </c>
      <c r="B1591" s="3" t="s">
        <v>6490</v>
      </c>
      <c r="C1591" s="4" t="s">
        <v>6491</v>
      </c>
      <c r="E1591" s="3" t="s">
        <v>1358</v>
      </c>
      <c r="F1591" s="3" t="s">
        <v>11</v>
      </c>
      <c r="G1591" s="3" t="s">
        <v>6492</v>
      </c>
      <c r="H1591" s="3" t="s">
        <v>6493</v>
      </c>
    </row>
    <row r="1592" ht="15.75" customHeight="1">
      <c r="A1592" s="1">
        <f t="shared" si="1"/>
        <v>1591</v>
      </c>
      <c r="B1592" s="3" t="s">
        <v>646</v>
      </c>
      <c r="C1592" s="4" t="s">
        <v>6494</v>
      </c>
      <c r="D1592" s="3" t="s">
        <v>48</v>
      </c>
      <c r="E1592" s="3" t="s">
        <v>3917</v>
      </c>
      <c r="F1592" s="3" t="s">
        <v>11</v>
      </c>
      <c r="G1592" s="3" t="s">
        <v>6495</v>
      </c>
      <c r="H1592" s="3" t="s">
        <v>6496</v>
      </c>
    </row>
    <row r="1593" ht="15.75" customHeight="1">
      <c r="A1593" s="1">
        <f t="shared" si="1"/>
        <v>1592</v>
      </c>
      <c r="B1593" s="3" t="s">
        <v>6497</v>
      </c>
      <c r="C1593" s="4" t="s">
        <v>6498</v>
      </c>
      <c r="D1593" s="3" t="s">
        <v>88</v>
      </c>
      <c r="E1593" s="3" t="s">
        <v>1638</v>
      </c>
      <c r="F1593" s="3" t="s">
        <v>139</v>
      </c>
      <c r="G1593" s="3" t="s">
        <v>6499</v>
      </c>
    </row>
    <row r="1594" ht="15.75" customHeight="1">
      <c r="A1594" s="1">
        <f t="shared" si="1"/>
        <v>1593</v>
      </c>
      <c r="B1594" s="3" t="s">
        <v>6500</v>
      </c>
      <c r="C1594" s="4" t="s">
        <v>6501</v>
      </c>
      <c r="D1594" s="3" t="s">
        <v>48</v>
      </c>
      <c r="E1594" s="3" t="s">
        <v>6502</v>
      </c>
      <c r="F1594" s="3" t="s">
        <v>11</v>
      </c>
      <c r="G1594" s="3" t="s">
        <v>6503</v>
      </c>
      <c r="H1594" s="3" t="s">
        <v>6504</v>
      </c>
    </row>
    <row r="1595" ht="15.75" customHeight="1">
      <c r="A1595" s="1">
        <f t="shared" si="1"/>
        <v>1594</v>
      </c>
      <c r="B1595" s="3" t="s">
        <v>2821</v>
      </c>
      <c r="C1595" s="4" t="s">
        <v>6505</v>
      </c>
      <c r="E1595" s="3" t="s">
        <v>49</v>
      </c>
      <c r="F1595" s="3" t="s">
        <v>11</v>
      </c>
      <c r="G1595" s="3" t="s">
        <v>6506</v>
      </c>
      <c r="H1595" s="3" t="s">
        <v>6507</v>
      </c>
    </row>
    <row r="1596" ht="15.75" customHeight="1">
      <c r="A1596" s="1">
        <f t="shared" si="1"/>
        <v>1595</v>
      </c>
      <c r="B1596" s="3" t="s">
        <v>4809</v>
      </c>
      <c r="C1596" s="4" t="s">
        <v>6508</v>
      </c>
      <c r="D1596" s="3" t="s">
        <v>532</v>
      </c>
      <c r="E1596" s="3" t="s">
        <v>533</v>
      </c>
      <c r="F1596" s="3" t="s">
        <v>317</v>
      </c>
      <c r="G1596" s="3" t="s">
        <v>4811</v>
      </c>
      <c r="H1596" s="3" t="s">
        <v>4812</v>
      </c>
    </row>
    <row r="1597" ht="15.75" customHeight="1">
      <c r="A1597" s="1">
        <f t="shared" si="1"/>
        <v>1596</v>
      </c>
      <c r="B1597" s="3" t="s">
        <v>6509</v>
      </c>
      <c r="C1597" s="4" t="s">
        <v>6510</v>
      </c>
      <c r="D1597" s="3" t="s">
        <v>6511</v>
      </c>
      <c r="E1597" s="3" t="s">
        <v>2749</v>
      </c>
      <c r="F1597" s="3" t="s">
        <v>139</v>
      </c>
      <c r="G1597" s="3" t="s">
        <v>6512</v>
      </c>
      <c r="H1597" s="3" t="s">
        <v>6513</v>
      </c>
    </row>
    <row r="1598" ht="15.75" customHeight="1">
      <c r="A1598" s="1">
        <f t="shared" si="1"/>
        <v>1597</v>
      </c>
      <c r="B1598" s="3" t="s">
        <v>1906</v>
      </c>
      <c r="C1598" s="4" t="s">
        <v>6514</v>
      </c>
      <c r="D1598" s="3" t="s">
        <v>6515</v>
      </c>
      <c r="E1598" s="3" t="s">
        <v>3423</v>
      </c>
      <c r="F1598" s="3" t="s">
        <v>11</v>
      </c>
      <c r="G1598" s="3" t="s">
        <v>6516</v>
      </c>
      <c r="H1598" s="3" t="s">
        <v>6517</v>
      </c>
    </row>
    <row r="1599" ht="15.75" customHeight="1">
      <c r="A1599" s="1">
        <f t="shared" si="1"/>
        <v>1598</v>
      </c>
      <c r="B1599" s="3" t="s">
        <v>2215</v>
      </c>
      <c r="C1599" s="4" t="s">
        <v>6518</v>
      </c>
      <c r="D1599" s="3" t="s">
        <v>48</v>
      </c>
      <c r="E1599" s="3" t="s">
        <v>6519</v>
      </c>
      <c r="F1599" s="3" t="s">
        <v>62</v>
      </c>
      <c r="G1599" s="3" t="s">
        <v>6520</v>
      </c>
      <c r="H1599" s="3" t="s">
        <v>6521</v>
      </c>
    </row>
    <row r="1600" ht="15.75" customHeight="1">
      <c r="A1600" s="1">
        <f t="shared" si="1"/>
        <v>1599</v>
      </c>
      <c r="B1600" s="3" t="s">
        <v>6522</v>
      </c>
      <c r="C1600" s="4" t="s">
        <v>6523</v>
      </c>
      <c r="D1600" s="3" t="s">
        <v>127</v>
      </c>
      <c r="E1600" s="3" t="s">
        <v>83</v>
      </c>
      <c r="F1600" s="3" t="s">
        <v>11</v>
      </c>
      <c r="G1600" s="3" t="s">
        <v>6524</v>
      </c>
      <c r="H1600" s="3" t="s">
        <v>6525</v>
      </c>
    </row>
    <row r="1601" ht="15.75" customHeight="1">
      <c r="A1601" s="1">
        <f t="shared" si="1"/>
        <v>1600</v>
      </c>
      <c r="B1601" s="3" t="s">
        <v>6526</v>
      </c>
      <c r="C1601" s="4" t="s">
        <v>6527</v>
      </c>
      <c r="D1601" s="3" t="s">
        <v>3135</v>
      </c>
      <c r="E1601" s="3" t="s">
        <v>4900</v>
      </c>
      <c r="F1601" s="3" t="s">
        <v>11</v>
      </c>
      <c r="G1601" s="3" t="s">
        <v>6528</v>
      </c>
      <c r="H1601" s="3" t="s">
        <v>6529</v>
      </c>
    </row>
    <row r="1602" ht="15.75" customHeight="1">
      <c r="A1602" s="1">
        <f t="shared" si="1"/>
        <v>1601</v>
      </c>
      <c r="B1602" s="3" t="s">
        <v>4727</v>
      </c>
      <c r="C1602" s="4" t="s">
        <v>6530</v>
      </c>
      <c r="D1602" s="3" t="s">
        <v>116</v>
      </c>
      <c r="E1602" s="3" t="s">
        <v>1638</v>
      </c>
      <c r="F1602" s="3" t="s">
        <v>139</v>
      </c>
      <c r="G1602" s="3" t="s">
        <v>6531</v>
      </c>
      <c r="H1602" s="3" t="s">
        <v>6532</v>
      </c>
    </row>
    <row r="1603" ht="15.75" customHeight="1">
      <c r="A1603" s="1">
        <f t="shared" si="1"/>
        <v>1602</v>
      </c>
      <c r="B1603" s="3" t="s">
        <v>6533</v>
      </c>
      <c r="C1603" s="4" t="s">
        <v>6534</v>
      </c>
      <c r="D1603" s="3" t="s">
        <v>430</v>
      </c>
      <c r="E1603" s="3" t="s">
        <v>229</v>
      </c>
      <c r="F1603" s="3" t="s">
        <v>11</v>
      </c>
      <c r="G1603" s="3" t="s">
        <v>6535</v>
      </c>
      <c r="H1603" s="3" t="s">
        <v>6536</v>
      </c>
    </row>
    <row r="1604" ht="15.75" customHeight="1">
      <c r="A1604" s="1">
        <f t="shared" si="1"/>
        <v>1603</v>
      </c>
      <c r="B1604" s="3" t="s">
        <v>173</v>
      </c>
      <c r="C1604" s="4" t="s">
        <v>6537</v>
      </c>
      <c r="D1604" s="3" t="s">
        <v>42</v>
      </c>
      <c r="E1604" s="3" t="s">
        <v>6538</v>
      </c>
      <c r="F1604" s="3" t="s">
        <v>62</v>
      </c>
      <c r="G1604" s="3" t="s">
        <v>6539</v>
      </c>
      <c r="H1604" s="3" t="s">
        <v>6540</v>
      </c>
    </row>
    <row r="1605" ht="15.75" customHeight="1">
      <c r="A1605" s="1">
        <f t="shared" si="1"/>
        <v>1604</v>
      </c>
      <c r="B1605" s="3" t="s">
        <v>6541</v>
      </c>
      <c r="C1605" s="4" t="s">
        <v>6542</v>
      </c>
      <c r="D1605" s="3" t="s">
        <v>1434</v>
      </c>
      <c r="E1605" s="3" t="s">
        <v>6543</v>
      </c>
      <c r="F1605" s="3" t="s">
        <v>11</v>
      </c>
      <c r="G1605" s="3" t="s">
        <v>6544</v>
      </c>
      <c r="H1605" s="3" t="s">
        <v>6545</v>
      </c>
    </row>
    <row r="1606" ht="15.75" customHeight="1">
      <c r="A1606" s="1">
        <f t="shared" si="1"/>
        <v>1605</v>
      </c>
      <c r="B1606" s="3" t="s">
        <v>6546</v>
      </c>
      <c r="C1606" s="4" t="s">
        <v>6547</v>
      </c>
      <c r="D1606" s="3" t="s">
        <v>6548</v>
      </c>
      <c r="E1606" s="3" t="s">
        <v>3318</v>
      </c>
      <c r="F1606" s="3" t="s">
        <v>11</v>
      </c>
      <c r="G1606" s="3" t="s">
        <v>6549</v>
      </c>
      <c r="H1606" s="3" t="s">
        <v>6550</v>
      </c>
    </row>
    <row r="1607" ht="15.75" customHeight="1">
      <c r="A1607" s="1">
        <f t="shared" si="1"/>
        <v>1606</v>
      </c>
      <c r="B1607" s="3" t="s">
        <v>1151</v>
      </c>
      <c r="C1607" s="4" t="s">
        <v>6551</v>
      </c>
      <c r="E1607" s="3" t="s">
        <v>472</v>
      </c>
      <c r="F1607" s="3" t="s">
        <v>62</v>
      </c>
      <c r="G1607" s="3" t="s">
        <v>6552</v>
      </c>
      <c r="H1607" s="3" t="s">
        <v>6553</v>
      </c>
    </row>
    <row r="1608" ht="15.75" customHeight="1">
      <c r="A1608" s="1">
        <f t="shared" si="1"/>
        <v>1607</v>
      </c>
      <c r="B1608" s="3" t="s">
        <v>6554</v>
      </c>
      <c r="C1608" s="4" t="s">
        <v>6555</v>
      </c>
      <c r="D1608" s="3" t="s">
        <v>163</v>
      </c>
      <c r="E1608" s="3" t="s">
        <v>6556</v>
      </c>
      <c r="F1608" s="3" t="s">
        <v>139</v>
      </c>
      <c r="G1608" s="3" t="s">
        <v>6557</v>
      </c>
      <c r="H1608" s="3" t="s">
        <v>6558</v>
      </c>
    </row>
    <row r="1609" ht="15.75" customHeight="1">
      <c r="A1609" s="1">
        <f t="shared" si="1"/>
        <v>1608</v>
      </c>
      <c r="B1609" s="3" t="s">
        <v>4546</v>
      </c>
      <c r="C1609" s="4" t="s">
        <v>6559</v>
      </c>
      <c r="D1609" s="3" t="s">
        <v>48</v>
      </c>
      <c r="E1609" s="3" t="s">
        <v>1500</v>
      </c>
      <c r="F1609" s="3" t="s">
        <v>11</v>
      </c>
      <c r="G1609" s="3" t="s">
        <v>4548</v>
      </c>
      <c r="H1609" s="3" t="s">
        <v>4549</v>
      </c>
    </row>
    <row r="1610" ht="15.75" customHeight="1">
      <c r="A1610" s="1">
        <f t="shared" si="1"/>
        <v>1609</v>
      </c>
      <c r="B1610" s="3" t="s">
        <v>6560</v>
      </c>
      <c r="C1610" s="4" t="s">
        <v>6561</v>
      </c>
      <c r="E1610" s="3" t="s">
        <v>199</v>
      </c>
      <c r="F1610" s="3" t="s">
        <v>11</v>
      </c>
      <c r="G1610" s="3" t="s">
        <v>6562</v>
      </c>
      <c r="H1610" s="3" t="s">
        <v>6563</v>
      </c>
    </row>
    <row r="1611" ht="15.75" customHeight="1">
      <c r="A1611" s="1">
        <f t="shared" si="1"/>
        <v>1610</v>
      </c>
      <c r="B1611" s="3" t="s">
        <v>6564</v>
      </c>
      <c r="C1611" s="4" t="s">
        <v>6565</v>
      </c>
      <c r="E1611" s="3" t="s">
        <v>2469</v>
      </c>
      <c r="F1611" s="3" t="s">
        <v>11</v>
      </c>
      <c r="G1611" s="3" t="s">
        <v>3154</v>
      </c>
      <c r="H1611" s="3" t="s">
        <v>3155</v>
      </c>
    </row>
    <row r="1612" ht="15.75" customHeight="1">
      <c r="A1612" s="1">
        <f t="shared" si="1"/>
        <v>1611</v>
      </c>
      <c r="B1612" s="3" t="s">
        <v>6566</v>
      </c>
      <c r="C1612" s="4" t="s">
        <v>6567</v>
      </c>
      <c r="E1612" s="3" t="s">
        <v>1467</v>
      </c>
      <c r="F1612" s="3" t="s">
        <v>11</v>
      </c>
      <c r="G1612" s="3" t="s">
        <v>6568</v>
      </c>
      <c r="H1612" s="3" t="s">
        <v>6569</v>
      </c>
    </row>
    <row r="1613" ht="15.75" customHeight="1">
      <c r="A1613" s="1">
        <f t="shared" si="1"/>
        <v>1612</v>
      </c>
      <c r="B1613" s="3" t="s">
        <v>6570</v>
      </c>
      <c r="C1613" s="4" t="s">
        <v>6571</v>
      </c>
      <c r="E1613" s="3" t="s">
        <v>6572</v>
      </c>
      <c r="F1613" s="3" t="s">
        <v>11</v>
      </c>
      <c r="G1613" s="3" t="s">
        <v>6573</v>
      </c>
      <c r="H1613" s="3" t="s">
        <v>6574</v>
      </c>
    </row>
    <row r="1614" ht="15.75" customHeight="1">
      <c r="A1614" s="1">
        <f t="shared" si="1"/>
        <v>1613</v>
      </c>
      <c r="B1614" s="3" t="s">
        <v>6575</v>
      </c>
      <c r="C1614" s="4" t="s">
        <v>6576</v>
      </c>
      <c r="E1614" s="3" t="s">
        <v>83</v>
      </c>
      <c r="F1614" s="3" t="s">
        <v>11</v>
      </c>
      <c r="G1614" s="3" t="s">
        <v>6577</v>
      </c>
      <c r="H1614" s="3" t="s">
        <v>6578</v>
      </c>
    </row>
    <row r="1615" ht="15.75" customHeight="1">
      <c r="A1615" s="1">
        <f t="shared" si="1"/>
        <v>1614</v>
      </c>
      <c r="B1615" s="3" t="s">
        <v>6579</v>
      </c>
      <c r="C1615" s="4" t="s">
        <v>6580</v>
      </c>
      <c r="D1615" s="3" t="s">
        <v>383</v>
      </c>
      <c r="E1615" s="3" t="s">
        <v>6581</v>
      </c>
      <c r="F1615" s="3" t="s">
        <v>139</v>
      </c>
      <c r="G1615" s="3" t="s">
        <v>6582</v>
      </c>
      <c r="H1615" s="3" t="s">
        <v>6583</v>
      </c>
    </row>
    <row r="1616" ht="15.75" customHeight="1">
      <c r="A1616" s="1">
        <f t="shared" si="1"/>
        <v>1615</v>
      </c>
      <c r="B1616" s="3" t="s">
        <v>6584</v>
      </c>
      <c r="C1616" s="4" t="s">
        <v>6585</v>
      </c>
      <c r="D1616" s="3" t="s">
        <v>88</v>
      </c>
      <c r="E1616" s="3" t="s">
        <v>72</v>
      </c>
      <c r="F1616" s="3" t="s">
        <v>62</v>
      </c>
      <c r="G1616" s="3" t="s">
        <v>6586</v>
      </c>
      <c r="H1616" s="3" t="s">
        <v>6587</v>
      </c>
    </row>
    <row r="1617" ht="15.75" customHeight="1">
      <c r="A1617" s="1">
        <f t="shared" si="1"/>
        <v>1616</v>
      </c>
      <c r="B1617" s="3" t="s">
        <v>729</v>
      </c>
      <c r="C1617" s="4" t="s">
        <v>6588</v>
      </c>
      <c r="D1617" s="3" t="s">
        <v>2311</v>
      </c>
      <c r="E1617" s="3" t="s">
        <v>6589</v>
      </c>
      <c r="F1617" s="3" t="s">
        <v>11</v>
      </c>
      <c r="G1617" s="3" t="s">
        <v>6590</v>
      </c>
      <c r="H1617" s="3" t="s">
        <v>6591</v>
      </c>
    </row>
    <row r="1618" ht="15.75" customHeight="1">
      <c r="A1618" s="1">
        <f t="shared" si="1"/>
        <v>1617</v>
      </c>
      <c r="B1618" s="3" t="s">
        <v>6592</v>
      </c>
      <c r="C1618" s="4" t="s">
        <v>6593</v>
      </c>
      <c r="D1618" s="3" t="s">
        <v>180</v>
      </c>
      <c r="E1618" s="3" t="s">
        <v>4148</v>
      </c>
      <c r="F1618" s="3" t="s">
        <v>62</v>
      </c>
      <c r="G1618" s="3" t="s">
        <v>6594</v>
      </c>
      <c r="H1618" s="3" t="s">
        <v>6595</v>
      </c>
    </row>
    <row r="1619" ht="15.75" customHeight="1">
      <c r="A1619" s="1">
        <f t="shared" si="1"/>
        <v>1618</v>
      </c>
      <c r="B1619" s="3" t="s">
        <v>6596</v>
      </c>
      <c r="C1619" s="4" t="s">
        <v>6597</v>
      </c>
      <c r="D1619" s="3" t="s">
        <v>66</v>
      </c>
      <c r="E1619" s="3" t="s">
        <v>6598</v>
      </c>
      <c r="F1619" s="3" t="s">
        <v>11</v>
      </c>
      <c r="G1619" s="3" t="s">
        <v>6599</v>
      </c>
      <c r="H1619" s="3" t="s">
        <v>6600</v>
      </c>
    </row>
    <row r="1620" ht="15.75" customHeight="1">
      <c r="A1620" s="1">
        <f t="shared" si="1"/>
        <v>1619</v>
      </c>
      <c r="B1620" s="3" t="s">
        <v>6601</v>
      </c>
      <c r="C1620" s="4" t="s">
        <v>6602</v>
      </c>
      <c r="D1620" s="3" t="s">
        <v>100</v>
      </c>
      <c r="E1620" s="3" t="s">
        <v>6603</v>
      </c>
      <c r="F1620" s="3" t="s">
        <v>11</v>
      </c>
      <c r="G1620" s="3" t="s">
        <v>6604</v>
      </c>
      <c r="H1620" s="3" t="s">
        <v>6605</v>
      </c>
    </row>
    <row r="1621" ht="15.75" customHeight="1">
      <c r="A1621" s="1">
        <f t="shared" si="1"/>
        <v>1620</v>
      </c>
      <c r="B1621" s="3" t="s">
        <v>6606</v>
      </c>
      <c r="C1621" s="4" t="s">
        <v>6607</v>
      </c>
      <c r="D1621" s="3" t="s">
        <v>2247</v>
      </c>
      <c r="E1621" s="3" t="s">
        <v>2505</v>
      </c>
      <c r="F1621" s="3" t="s">
        <v>11</v>
      </c>
      <c r="G1621" s="3" t="s">
        <v>6608</v>
      </c>
      <c r="H1621" s="3" t="s">
        <v>6609</v>
      </c>
    </row>
    <row r="1622" ht="15.75" customHeight="1">
      <c r="A1622" s="1">
        <f t="shared" si="1"/>
        <v>1621</v>
      </c>
      <c r="B1622" s="3" t="s">
        <v>6610</v>
      </c>
      <c r="C1622" s="4" t="s">
        <v>6611</v>
      </c>
      <c r="E1622" s="3" t="s">
        <v>83</v>
      </c>
      <c r="F1622" s="3" t="s">
        <v>11</v>
      </c>
      <c r="G1622" s="3" t="s">
        <v>6612</v>
      </c>
      <c r="H1622" s="3" t="s">
        <v>6613</v>
      </c>
    </row>
    <row r="1623" ht="15.75" customHeight="1">
      <c r="A1623" s="1">
        <f t="shared" si="1"/>
        <v>1622</v>
      </c>
      <c r="B1623" s="3" t="s">
        <v>403</v>
      </c>
      <c r="C1623" s="4" t="s">
        <v>6614</v>
      </c>
      <c r="D1623" s="3" t="s">
        <v>1275</v>
      </c>
      <c r="E1623" s="3" t="s">
        <v>6615</v>
      </c>
      <c r="F1623" s="3" t="s">
        <v>11</v>
      </c>
      <c r="G1623" s="3" t="s">
        <v>6616</v>
      </c>
      <c r="H1623" s="3" t="s">
        <v>6617</v>
      </c>
    </row>
    <row r="1624" ht="15.75" customHeight="1">
      <c r="A1624" s="1">
        <f t="shared" si="1"/>
        <v>1623</v>
      </c>
      <c r="B1624" s="3" t="s">
        <v>5386</v>
      </c>
      <c r="C1624" s="4" t="s">
        <v>6618</v>
      </c>
      <c r="D1624" s="3" t="s">
        <v>5388</v>
      </c>
      <c r="E1624" s="3" t="s">
        <v>4922</v>
      </c>
      <c r="F1624" s="3" t="s">
        <v>11</v>
      </c>
      <c r="G1624" s="3" t="s">
        <v>5389</v>
      </c>
      <c r="H1624" s="3" t="s">
        <v>5390</v>
      </c>
    </row>
    <row r="1625" ht="15.75" customHeight="1">
      <c r="A1625" s="1">
        <f t="shared" si="1"/>
        <v>1624</v>
      </c>
      <c r="B1625" s="3" t="s">
        <v>428</v>
      </c>
      <c r="C1625" s="4" t="s">
        <v>6619</v>
      </c>
      <c r="D1625" s="3" t="s">
        <v>515</v>
      </c>
      <c r="E1625" s="3" t="s">
        <v>6620</v>
      </c>
      <c r="F1625" s="3" t="s">
        <v>11</v>
      </c>
      <c r="G1625" s="3" t="s">
        <v>6621</v>
      </c>
      <c r="H1625" s="3" t="s">
        <v>6622</v>
      </c>
    </row>
    <row r="1626" ht="15.75" customHeight="1">
      <c r="A1626" s="1">
        <f t="shared" si="1"/>
        <v>1625</v>
      </c>
      <c r="B1626" s="3" t="s">
        <v>403</v>
      </c>
      <c r="C1626" s="4" t="s">
        <v>6623</v>
      </c>
      <c r="D1626" s="3" t="s">
        <v>1286</v>
      </c>
      <c r="E1626" s="3" t="s">
        <v>726</v>
      </c>
      <c r="F1626" s="3" t="s">
        <v>370</v>
      </c>
      <c r="G1626" s="3" t="s">
        <v>6624</v>
      </c>
      <c r="H1626" s="3" t="s">
        <v>6625</v>
      </c>
    </row>
    <row r="1627" ht="15.75" customHeight="1">
      <c r="A1627" s="1">
        <f t="shared" si="1"/>
        <v>1626</v>
      </c>
      <c r="B1627" s="3" t="s">
        <v>6626</v>
      </c>
      <c r="C1627" s="4" t="s">
        <v>6627</v>
      </c>
      <c r="D1627" s="3" t="s">
        <v>100</v>
      </c>
      <c r="E1627" s="3" t="s">
        <v>6628</v>
      </c>
      <c r="F1627" s="3" t="s">
        <v>370</v>
      </c>
      <c r="G1627" s="3" t="s">
        <v>6629</v>
      </c>
      <c r="H1627" s="3" t="s">
        <v>6630</v>
      </c>
    </row>
    <row r="1628" ht="15.75" customHeight="1">
      <c r="A1628" s="1">
        <f t="shared" si="1"/>
        <v>1627</v>
      </c>
      <c r="B1628" s="3" t="s">
        <v>6631</v>
      </c>
      <c r="C1628" s="4" t="s">
        <v>6632</v>
      </c>
      <c r="D1628" s="3" t="s">
        <v>77</v>
      </c>
      <c r="E1628" s="3" t="s">
        <v>3397</v>
      </c>
      <c r="F1628" s="3" t="s">
        <v>11</v>
      </c>
      <c r="G1628" s="3" t="s">
        <v>6633</v>
      </c>
      <c r="H1628" s="3" t="s">
        <v>6634</v>
      </c>
    </row>
    <row r="1629" ht="15.75" customHeight="1">
      <c r="A1629" s="1">
        <f t="shared" si="1"/>
        <v>1628</v>
      </c>
      <c r="B1629" s="3" t="s">
        <v>6635</v>
      </c>
      <c r="C1629" s="4" t="s">
        <v>6636</v>
      </c>
      <c r="E1629" s="3" t="s">
        <v>6637</v>
      </c>
      <c r="F1629" s="3" t="s">
        <v>11</v>
      </c>
      <c r="G1629" s="3" t="s">
        <v>6638</v>
      </c>
      <c r="H1629" s="3" t="s">
        <v>6639</v>
      </c>
    </row>
    <row r="1630" ht="15.75" customHeight="1">
      <c r="A1630" s="1">
        <f t="shared" si="1"/>
        <v>1629</v>
      </c>
      <c r="B1630" s="3" t="s">
        <v>6640</v>
      </c>
      <c r="C1630" s="4" t="s">
        <v>6641</v>
      </c>
      <c r="D1630" s="3" t="s">
        <v>6642</v>
      </c>
      <c r="E1630" s="3" t="s">
        <v>3580</v>
      </c>
      <c r="F1630" s="3" t="s">
        <v>11</v>
      </c>
      <c r="G1630" s="3" t="s">
        <v>6643</v>
      </c>
      <c r="H1630" s="3" t="s">
        <v>6644</v>
      </c>
    </row>
    <row r="1631" ht="15.75" customHeight="1">
      <c r="A1631" s="1">
        <f t="shared" si="1"/>
        <v>1630</v>
      </c>
      <c r="B1631" s="3" t="s">
        <v>6645</v>
      </c>
      <c r="C1631" s="4" t="s">
        <v>6646</v>
      </c>
      <c r="E1631" s="3" t="s">
        <v>1467</v>
      </c>
      <c r="F1631" s="3" t="s">
        <v>139</v>
      </c>
      <c r="G1631" s="3" t="s">
        <v>6647</v>
      </c>
    </row>
    <row r="1632" ht="15.75" customHeight="1">
      <c r="A1632" s="1">
        <f t="shared" si="1"/>
        <v>1631</v>
      </c>
      <c r="B1632" s="3" t="s">
        <v>1631</v>
      </c>
      <c r="C1632" s="4" t="s">
        <v>6648</v>
      </c>
      <c r="E1632" s="3" t="s">
        <v>6168</v>
      </c>
      <c r="F1632" s="3" t="s">
        <v>11</v>
      </c>
      <c r="G1632" s="3" t="s">
        <v>6649</v>
      </c>
      <c r="H1632" s="3" t="s">
        <v>6650</v>
      </c>
    </row>
    <row r="1633" ht="15.75" customHeight="1">
      <c r="A1633" s="1">
        <f t="shared" si="1"/>
        <v>1632</v>
      </c>
      <c r="B1633" s="3" t="s">
        <v>6651</v>
      </c>
      <c r="C1633" s="4" t="s">
        <v>6652</v>
      </c>
      <c r="D1633" s="3" t="s">
        <v>6112</v>
      </c>
      <c r="E1633" s="3" t="s">
        <v>684</v>
      </c>
      <c r="F1633" s="3" t="s">
        <v>11</v>
      </c>
      <c r="G1633" s="3" t="s">
        <v>6653</v>
      </c>
      <c r="H1633" s="3" t="s">
        <v>6654</v>
      </c>
    </row>
    <row r="1634" ht="15.75" customHeight="1">
      <c r="A1634" s="1">
        <f t="shared" si="1"/>
        <v>1633</v>
      </c>
      <c r="B1634" s="3" t="s">
        <v>6655</v>
      </c>
      <c r="C1634" s="4" t="s">
        <v>6656</v>
      </c>
      <c r="D1634" s="3" t="s">
        <v>77</v>
      </c>
      <c r="E1634" s="3" t="s">
        <v>726</v>
      </c>
      <c r="F1634" s="3" t="s">
        <v>11</v>
      </c>
      <c r="G1634" s="3" t="s">
        <v>6657</v>
      </c>
      <c r="H1634" s="3" t="s">
        <v>6658</v>
      </c>
    </row>
    <row r="1635" ht="15.75" customHeight="1">
      <c r="A1635" s="1">
        <f t="shared" si="1"/>
        <v>1634</v>
      </c>
      <c r="B1635" s="3" t="s">
        <v>6659</v>
      </c>
      <c r="C1635" s="4" t="s">
        <v>6660</v>
      </c>
      <c r="E1635" s="3" t="s">
        <v>17</v>
      </c>
      <c r="F1635" s="3" t="s">
        <v>11</v>
      </c>
      <c r="G1635" s="3" t="s">
        <v>6661</v>
      </c>
      <c r="H1635" s="3" t="s">
        <v>6662</v>
      </c>
    </row>
    <row r="1636" ht="15.75" customHeight="1">
      <c r="A1636" s="1">
        <f t="shared" si="1"/>
        <v>1635</v>
      </c>
      <c r="B1636" s="3" t="s">
        <v>6663</v>
      </c>
      <c r="C1636" s="4" t="s">
        <v>6664</v>
      </c>
      <c r="D1636" s="3" t="s">
        <v>2863</v>
      </c>
      <c r="E1636" s="3" t="s">
        <v>6665</v>
      </c>
      <c r="F1636" s="3" t="s">
        <v>11</v>
      </c>
      <c r="G1636" s="3" t="s">
        <v>6666</v>
      </c>
      <c r="H1636" s="3" t="s">
        <v>6667</v>
      </c>
    </row>
    <row r="1637" ht="15.75" customHeight="1">
      <c r="A1637" s="1">
        <f t="shared" si="1"/>
        <v>1636</v>
      </c>
      <c r="B1637" s="3" t="s">
        <v>3330</v>
      </c>
      <c r="C1637" s="4" t="s">
        <v>6668</v>
      </c>
      <c r="D1637" s="3" t="s">
        <v>586</v>
      </c>
      <c r="E1637" s="3" t="s">
        <v>395</v>
      </c>
      <c r="F1637" s="3" t="s">
        <v>139</v>
      </c>
      <c r="G1637" s="3" t="s">
        <v>6669</v>
      </c>
      <c r="H1637" s="3" t="s">
        <v>6670</v>
      </c>
    </row>
    <row r="1638" ht="15.75" customHeight="1">
      <c r="A1638" s="1">
        <f t="shared" si="1"/>
        <v>1637</v>
      </c>
      <c r="B1638" s="3" t="s">
        <v>906</v>
      </c>
      <c r="C1638" s="4" t="s">
        <v>6671</v>
      </c>
      <c r="E1638" s="3" t="s">
        <v>3901</v>
      </c>
      <c r="F1638" s="3" t="s">
        <v>370</v>
      </c>
      <c r="G1638" s="3" t="s">
        <v>6672</v>
      </c>
      <c r="H1638" s="3" t="s">
        <v>6673</v>
      </c>
    </row>
    <row r="1639" ht="15.75" customHeight="1">
      <c r="A1639" s="1">
        <f t="shared" si="1"/>
        <v>1638</v>
      </c>
      <c r="B1639" s="3" t="s">
        <v>6674</v>
      </c>
      <c r="C1639" s="4" t="s">
        <v>6675</v>
      </c>
      <c r="D1639" s="3" t="s">
        <v>1263</v>
      </c>
      <c r="E1639" s="3" t="s">
        <v>6676</v>
      </c>
      <c r="F1639" s="3" t="s">
        <v>11</v>
      </c>
      <c r="G1639" s="3" t="s">
        <v>6677</v>
      </c>
      <c r="H1639" s="3" t="s">
        <v>6678</v>
      </c>
    </row>
    <row r="1640" ht="15.75" customHeight="1">
      <c r="A1640" s="1">
        <f t="shared" si="1"/>
        <v>1639</v>
      </c>
      <c r="B1640" s="3" t="s">
        <v>6679</v>
      </c>
      <c r="C1640" s="4" t="s">
        <v>6680</v>
      </c>
      <c r="D1640" s="3" t="s">
        <v>6681</v>
      </c>
      <c r="E1640" s="3" t="s">
        <v>684</v>
      </c>
      <c r="F1640" s="3" t="s">
        <v>11</v>
      </c>
      <c r="G1640" s="3" t="s">
        <v>6682</v>
      </c>
      <c r="H1640" s="3" t="s">
        <v>6683</v>
      </c>
    </row>
    <row r="1641" ht="15.75" customHeight="1">
      <c r="A1641" s="1">
        <f t="shared" si="1"/>
        <v>1640</v>
      </c>
      <c r="B1641" s="3" t="s">
        <v>6684</v>
      </c>
      <c r="C1641" s="4" t="s">
        <v>6685</v>
      </c>
      <c r="D1641" s="3" t="s">
        <v>898</v>
      </c>
      <c r="E1641" s="3" t="s">
        <v>360</v>
      </c>
      <c r="F1641" s="3" t="s">
        <v>11</v>
      </c>
      <c r="G1641" s="3" t="s">
        <v>6686</v>
      </c>
      <c r="H1641" s="3" t="s">
        <v>6687</v>
      </c>
    </row>
    <row r="1642" ht="15.75" customHeight="1">
      <c r="A1642" s="1">
        <f t="shared" si="1"/>
        <v>1641</v>
      </c>
      <c r="B1642" s="3" t="s">
        <v>6688</v>
      </c>
      <c r="C1642" s="4" t="s">
        <v>6689</v>
      </c>
      <c r="D1642" s="3" t="s">
        <v>2763</v>
      </c>
      <c r="E1642" s="3" t="s">
        <v>144</v>
      </c>
      <c r="F1642" s="3" t="s">
        <v>11</v>
      </c>
      <c r="G1642" s="3" t="s">
        <v>6690</v>
      </c>
      <c r="H1642" s="3" t="s">
        <v>6691</v>
      </c>
    </row>
    <row r="1643" ht="15.75" customHeight="1">
      <c r="A1643" s="1">
        <f t="shared" si="1"/>
        <v>1642</v>
      </c>
      <c r="B1643" s="3" t="s">
        <v>4276</v>
      </c>
      <c r="C1643" s="4" t="s">
        <v>6692</v>
      </c>
      <c r="D1643" s="3" t="s">
        <v>48</v>
      </c>
      <c r="E1643" s="3" t="s">
        <v>5217</v>
      </c>
      <c r="F1643" s="3" t="s">
        <v>11</v>
      </c>
      <c r="G1643" s="3" t="s">
        <v>6693</v>
      </c>
      <c r="H1643" s="3" t="s">
        <v>6694</v>
      </c>
    </row>
    <row r="1644" ht="15.75" customHeight="1">
      <c r="A1644" s="1">
        <f t="shared" si="1"/>
        <v>1643</v>
      </c>
      <c r="B1644" s="3" t="s">
        <v>6695</v>
      </c>
      <c r="C1644" s="4" t="s">
        <v>6696</v>
      </c>
      <c r="D1644" s="3" t="s">
        <v>66</v>
      </c>
      <c r="E1644" s="3" t="s">
        <v>6697</v>
      </c>
      <c r="F1644" s="3" t="s">
        <v>11</v>
      </c>
      <c r="G1644" s="3" t="s">
        <v>6698</v>
      </c>
      <c r="H1644" s="3" t="s">
        <v>6699</v>
      </c>
    </row>
    <row r="1645" ht="15.75" customHeight="1">
      <c r="A1645" s="1">
        <f t="shared" si="1"/>
        <v>1644</v>
      </c>
      <c r="B1645" s="3" t="s">
        <v>6566</v>
      </c>
      <c r="C1645" s="4" t="s">
        <v>6700</v>
      </c>
      <c r="D1645" s="3" t="s">
        <v>355</v>
      </c>
      <c r="E1645" s="3" t="s">
        <v>1467</v>
      </c>
      <c r="F1645" s="3" t="s">
        <v>139</v>
      </c>
      <c r="G1645" s="3" t="s">
        <v>6568</v>
      </c>
      <c r="H1645" s="3" t="s">
        <v>6569</v>
      </c>
    </row>
    <row r="1646" ht="15.75" customHeight="1">
      <c r="A1646" s="1">
        <f t="shared" si="1"/>
        <v>1645</v>
      </c>
      <c r="B1646" s="3" t="s">
        <v>75</v>
      </c>
      <c r="C1646" s="4" t="s">
        <v>6701</v>
      </c>
      <c r="D1646" s="3" t="s">
        <v>2211</v>
      </c>
      <c r="E1646" s="3" t="s">
        <v>2212</v>
      </c>
      <c r="F1646" s="3" t="s">
        <v>11</v>
      </c>
      <c r="G1646" s="3" t="s">
        <v>6702</v>
      </c>
      <c r="H1646" s="3" t="s">
        <v>6703</v>
      </c>
    </row>
    <row r="1647" ht="15.75" customHeight="1">
      <c r="A1647" s="1">
        <f t="shared" si="1"/>
        <v>1646</v>
      </c>
      <c r="B1647" s="3" t="s">
        <v>4486</v>
      </c>
      <c r="C1647" s="4" t="s">
        <v>6704</v>
      </c>
      <c r="D1647" s="3" t="s">
        <v>6705</v>
      </c>
      <c r="E1647" s="3" t="s">
        <v>1467</v>
      </c>
      <c r="F1647" s="3" t="s">
        <v>11</v>
      </c>
      <c r="G1647" s="3" t="s">
        <v>6706</v>
      </c>
      <c r="H1647" s="3" t="s">
        <v>6707</v>
      </c>
    </row>
    <row r="1648" ht="15.75" customHeight="1">
      <c r="A1648" s="1">
        <f t="shared" si="1"/>
        <v>1647</v>
      </c>
      <c r="B1648" s="3" t="s">
        <v>715</v>
      </c>
      <c r="C1648" s="4" t="s">
        <v>6708</v>
      </c>
      <c r="E1648" s="3" t="s">
        <v>679</v>
      </c>
      <c r="F1648" s="3" t="s">
        <v>11</v>
      </c>
      <c r="G1648" s="3" t="s">
        <v>6709</v>
      </c>
      <c r="H1648" s="3" t="s">
        <v>6710</v>
      </c>
    </row>
    <row r="1649" ht="15.75" customHeight="1">
      <c r="A1649" s="1">
        <f t="shared" si="1"/>
        <v>1648</v>
      </c>
      <c r="B1649" s="3" t="s">
        <v>4477</v>
      </c>
      <c r="C1649" s="4" t="s">
        <v>6711</v>
      </c>
      <c r="D1649" s="3" t="s">
        <v>3740</v>
      </c>
      <c r="E1649" s="3" t="s">
        <v>6712</v>
      </c>
      <c r="F1649" s="3" t="s">
        <v>11</v>
      </c>
      <c r="G1649" s="3" t="s">
        <v>6713</v>
      </c>
      <c r="H1649" s="3" t="s">
        <v>6714</v>
      </c>
    </row>
    <row r="1650" ht="15.75" customHeight="1">
      <c r="A1650" s="1">
        <f t="shared" si="1"/>
        <v>1649</v>
      </c>
      <c r="B1650" s="3" t="s">
        <v>1141</v>
      </c>
      <c r="C1650" s="4" t="s">
        <v>6715</v>
      </c>
      <c r="D1650" s="3" t="s">
        <v>988</v>
      </c>
      <c r="E1650" s="3" t="s">
        <v>1975</v>
      </c>
      <c r="F1650" s="3" t="s">
        <v>11</v>
      </c>
      <c r="G1650" s="3" t="s">
        <v>6716</v>
      </c>
      <c r="H1650" s="3" t="s">
        <v>6717</v>
      </c>
    </row>
    <row r="1651" ht="15.75" customHeight="1">
      <c r="A1651" s="1">
        <f t="shared" si="1"/>
        <v>1650</v>
      </c>
      <c r="B1651" s="3" t="s">
        <v>6718</v>
      </c>
      <c r="C1651" s="4" t="s">
        <v>6719</v>
      </c>
      <c r="D1651" s="3" t="s">
        <v>6720</v>
      </c>
      <c r="E1651" s="3" t="s">
        <v>4694</v>
      </c>
      <c r="F1651" s="3" t="s">
        <v>11</v>
      </c>
      <c r="G1651" s="3" t="s">
        <v>6721</v>
      </c>
      <c r="H1651" s="3" t="s">
        <v>6722</v>
      </c>
    </row>
    <row r="1652" ht="15.75" customHeight="1">
      <c r="A1652" s="1">
        <f t="shared" si="1"/>
        <v>1651</v>
      </c>
      <c r="B1652" s="3" t="s">
        <v>3369</v>
      </c>
      <c r="C1652" s="4" t="s">
        <v>6723</v>
      </c>
      <c r="E1652" s="3" t="s">
        <v>461</v>
      </c>
      <c r="F1652" s="3" t="s">
        <v>139</v>
      </c>
      <c r="G1652" s="3" t="s">
        <v>3371</v>
      </c>
      <c r="H1652" s="3" t="s">
        <v>6724</v>
      </c>
    </row>
    <row r="1653" ht="15.75" customHeight="1">
      <c r="A1653" s="1">
        <f t="shared" si="1"/>
        <v>1652</v>
      </c>
      <c r="B1653" s="3" t="s">
        <v>6725</v>
      </c>
      <c r="C1653" s="4" t="s">
        <v>6726</v>
      </c>
      <c r="D1653" s="3" t="s">
        <v>466</v>
      </c>
      <c r="E1653" s="3" t="s">
        <v>17</v>
      </c>
      <c r="F1653" s="3" t="s">
        <v>11</v>
      </c>
      <c r="G1653" s="3" t="s">
        <v>6727</v>
      </c>
      <c r="H1653" s="3" t="s">
        <v>6728</v>
      </c>
    </row>
    <row r="1654" ht="15.75" customHeight="1">
      <c r="A1654" s="1">
        <f t="shared" si="1"/>
        <v>1653</v>
      </c>
      <c r="B1654" s="3" t="s">
        <v>6729</v>
      </c>
      <c r="C1654" s="4" t="s">
        <v>6730</v>
      </c>
      <c r="D1654" s="3" t="s">
        <v>77</v>
      </c>
      <c r="E1654" s="3" t="s">
        <v>887</v>
      </c>
      <c r="F1654" s="3" t="s">
        <v>11</v>
      </c>
      <c r="G1654" s="3" t="s">
        <v>6731</v>
      </c>
      <c r="H1654" s="3" t="s">
        <v>6732</v>
      </c>
    </row>
    <row r="1655" ht="15.75" customHeight="1">
      <c r="A1655" s="1">
        <f t="shared" si="1"/>
        <v>1654</v>
      </c>
      <c r="B1655" s="3" t="s">
        <v>1293</v>
      </c>
      <c r="C1655" s="4" t="s">
        <v>6733</v>
      </c>
      <c r="E1655" s="3" t="s">
        <v>4875</v>
      </c>
      <c r="F1655" s="3" t="s">
        <v>139</v>
      </c>
      <c r="G1655" s="3" t="s">
        <v>6734</v>
      </c>
      <c r="H1655" s="3" t="s">
        <v>6735</v>
      </c>
    </row>
    <row r="1656" ht="15.75" customHeight="1">
      <c r="A1656" s="1">
        <f t="shared" si="1"/>
        <v>1655</v>
      </c>
      <c r="B1656" s="3" t="s">
        <v>6736</v>
      </c>
      <c r="C1656" s="4" t="s">
        <v>6737</v>
      </c>
      <c r="D1656" s="3" t="s">
        <v>2247</v>
      </c>
      <c r="E1656" s="3" t="s">
        <v>4900</v>
      </c>
      <c r="F1656" s="3" t="s">
        <v>11</v>
      </c>
      <c r="G1656" s="3" t="s">
        <v>6738</v>
      </c>
      <c r="H1656" s="3" t="s">
        <v>6739</v>
      </c>
    </row>
    <row r="1657" ht="15.75" customHeight="1">
      <c r="A1657" s="1">
        <f t="shared" si="1"/>
        <v>1656</v>
      </c>
      <c r="B1657" s="3" t="s">
        <v>5932</v>
      </c>
      <c r="C1657" s="4" t="s">
        <v>6740</v>
      </c>
      <c r="D1657" s="3" t="s">
        <v>66</v>
      </c>
      <c r="E1657" s="3" t="s">
        <v>5235</v>
      </c>
      <c r="F1657" s="3" t="s">
        <v>11</v>
      </c>
      <c r="H1657" s="3" t="s">
        <v>6741</v>
      </c>
    </row>
    <row r="1658" ht="15.75" customHeight="1">
      <c r="A1658" s="1">
        <f t="shared" si="1"/>
        <v>1657</v>
      </c>
      <c r="B1658" s="3" t="s">
        <v>6742</v>
      </c>
      <c r="C1658" s="4" t="s">
        <v>6743</v>
      </c>
      <c r="D1658" s="3" t="s">
        <v>116</v>
      </c>
      <c r="E1658" s="3" t="s">
        <v>17</v>
      </c>
      <c r="F1658" s="3" t="s">
        <v>11</v>
      </c>
      <c r="G1658" s="3" t="s">
        <v>6727</v>
      </c>
      <c r="H1658" s="3" t="s">
        <v>6744</v>
      </c>
    </row>
    <row r="1659" ht="15.75" customHeight="1">
      <c r="A1659" s="1">
        <f t="shared" si="1"/>
        <v>1658</v>
      </c>
      <c r="B1659" s="3" t="s">
        <v>6745</v>
      </c>
      <c r="C1659" s="4" t="s">
        <v>6746</v>
      </c>
      <c r="E1659" s="3" t="s">
        <v>1940</v>
      </c>
      <c r="F1659" s="3" t="s">
        <v>62</v>
      </c>
      <c r="G1659" s="3" t="s">
        <v>1941</v>
      </c>
      <c r="H1659" s="3" t="s">
        <v>1942</v>
      </c>
    </row>
    <row r="1660" ht="15.75" customHeight="1">
      <c r="A1660" s="1">
        <f t="shared" si="1"/>
        <v>1659</v>
      </c>
      <c r="B1660" s="3" t="s">
        <v>6747</v>
      </c>
      <c r="C1660" s="4" t="s">
        <v>6748</v>
      </c>
      <c r="D1660" s="3" t="s">
        <v>1029</v>
      </c>
      <c r="E1660" s="3" t="s">
        <v>6063</v>
      </c>
      <c r="F1660" s="3" t="s">
        <v>11</v>
      </c>
      <c r="G1660" s="3" t="s">
        <v>6749</v>
      </c>
      <c r="H1660" s="3" t="s">
        <v>6750</v>
      </c>
    </row>
    <row r="1661" ht="15.75" customHeight="1">
      <c r="A1661" s="1">
        <f t="shared" si="1"/>
        <v>1660</v>
      </c>
      <c r="B1661" s="3" t="s">
        <v>6751</v>
      </c>
      <c r="C1661" s="4" t="s">
        <v>6752</v>
      </c>
      <c r="D1661" s="3" t="s">
        <v>355</v>
      </c>
      <c r="E1661" s="3" t="s">
        <v>4609</v>
      </c>
      <c r="F1661" s="3" t="s">
        <v>317</v>
      </c>
      <c r="G1661" s="3" t="s">
        <v>4553</v>
      </c>
      <c r="H1661" s="3" t="s">
        <v>6753</v>
      </c>
    </row>
    <row r="1662" ht="15.75" customHeight="1">
      <c r="A1662" s="1">
        <f t="shared" si="1"/>
        <v>1661</v>
      </c>
      <c r="B1662" s="3" t="s">
        <v>6754</v>
      </c>
      <c r="C1662" s="4" t="s">
        <v>6755</v>
      </c>
      <c r="D1662" s="3" t="s">
        <v>1499</v>
      </c>
      <c r="E1662" s="3" t="s">
        <v>6378</v>
      </c>
      <c r="F1662" s="3" t="s">
        <v>11</v>
      </c>
      <c r="G1662" s="3" t="s">
        <v>6756</v>
      </c>
      <c r="H1662" s="3" t="s">
        <v>6757</v>
      </c>
    </row>
    <row r="1663" ht="15.75" customHeight="1">
      <c r="A1663" s="1">
        <f t="shared" si="1"/>
        <v>1662</v>
      </c>
      <c r="B1663" s="3" t="s">
        <v>6758</v>
      </c>
      <c r="C1663" s="4" t="s">
        <v>6759</v>
      </c>
      <c r="D1663" s="3" t="s">
        <v>1499</v>
      </c>
      <c r="E1663" s="3" t="s">
        <v>3822</v>
      </c>
      <c r="F1663" s="3" t="s">
        <v>11</v>
      </c>
      <c r="G1663" s="3" t="s">
        <v>3823</v>
      </c>
      <c r="H1663" s="3" t="s">
        <v>6760</v>
      </c>
    </row>
    <row r="1664" ht="15.75" customHeight="1">
      <c r="A1664" s="1">
        <f t="shared" si="1"/>
        <v>1663</v>
      </c>
      <c r="B1664" s="3" t="s">
        <v>715</v>
      </c>
      <c r="C1664" s="4" t="s">
        <v>6761</v>
      </c>
      <c r="D1664" s="3" t="s">
        <v>430</v>
      </c>
      <c r="E1664" s="3" t="s">
        <v>384</v>
      </c>
      <c r="F1664" s="3" t="s">
        <v>176</v>
      </c>
      <c r="G1664" s="3" t="s">
        <v>6762</v>
      </c>
      <c r="H1664" s="3" t="s">
        <v>3194</v>
      </c>
    </row>
    <row r="1665" ht="15.75" customHeight="1">
      <c r="A1665" s="1">
        <f t="shared" si="1"/>
        <v>1664</v>
      </c>
      <c r="B1665" s="3" t="s">
        <v>6763</v>
      </c>
      <c r="C1665" s="4" t="s">
        <v>6764</v>
      </c>
      <c r="D1665" s="3" t="s">
        <v>3830</v>
      </c>
      <c r="E1665" s="3" t="s">
        <v>1638</v>
      </c>
      <c r="F1665" s="3" t="s">
        <v>139</v>
      </c>
      <c r="G1665" s="3" t="s">
        <v>6765</v>
      </c>
      <c r="H1665" s="3" t="s">
        <v>6766</v>
      </c>
    </row>
    <row r="1666" ht="15.75" customHeight="1">
      <c r="A1666" s="1">
        <f t="shared" si="1"/>
        <v>1665</v>
      </c>
      <c r="B1666" s="3" t="s">
        <v>6767</v>
      </c>
      <c r="C1666" s="4" t="s">
        <v>6768</v>
      </c>
      <c r="D1666" s="3" t="s">
        <v>1091</v>
      </c>
      <c r="E1666" s="3" t="s">
        <v>6769</v>
      </c>
      <c r="F1666" s="3" t="s">
        <v>139</v>
      </c>
      <c r="G1666" s="3" t="s">
        <v>6770</v>
      </c>
      <c r="H1666" s="3" t="s">
        <v>6771</v>
      </c>
    </row>
    <row r="1667" ht="15.75" customHeight="1">
      <c r="A1667" s="1">
        <f t="shared" si="1"/>
        <v>1666</v>
      </c>
      <c r="B1667" s="3" t="s">
        <v>6772</v>
      </c>
      <c r="C1667" s="4" t="s">
        <v>6773</v>
      </c>
      <c r="D1667" s="3" t="s">
        <v>116</v>
      </c>
      <c r="E1667" s="3" t="s">
        <v>431</v>
      </c>
      <c r="F1667" s="3" t="s">
        <v>11</v>
      </c>
      <c r="G1667" s="3" t="s">
        <v>6774</v>
      </c>
      <c r="H1667" s="3" t="s">
        <v>6775</v>
      </c>
    </row>
    <row r="1668" ht="15.75" customHeight="1">
      <c r="A1668" s="1">
        <f t="shared" si="1"/>
        <v>1667</v>
      </c>
      <c r="B1668" s="3" t="s">
        <v>6776</v>
      </c>
      <c r="C1668" s="4" t="s">
        <v>6777</v>
      </c>
      <c r="D1668" s="3" t="s">
        <v>355</v>
      </c>
      <c r="E1668" s="3" t="s">
        <v>1195</v>
      </c>
      <c r="F1668" s="3" t="s">
        <v>11</v>
      </c>
      <c r="G1668" s="3" t="s">
        <v>6778</v>
      </c>
      <c r="H1668" s="3" t="s">
        <v>6779</v>
      </c>
    </row>
    <row r="1669" ht="15.75" customHeight="1">
      <c r="A1669" s="1">
        <f t="shared" si="1"/>
        <v>1668</v>
      </c>
      <c r="B1669" s="3" t="s">
        <v>6780</v>
      </c>
      <c r="C1669" s="4" t="s">
        <v>6781</v>
      </c>
      <c r="D1669" s="3" t="s">
        <v>3830</v>
      </c>
      <c r="E1669" s="3" t="s">
        <v>1638</v>
      </c>
      <c r="F1669" s="3" t="s">
        <v>139</v>
      </c>
      <c r="G1669" s="3" t="s">
        <v>6782</v>
      </c>
      <c r="H1669" s="3" t="s">
        <v>6783</v>
      </c>
    </row>
    <row r="1670" ht="15.75" customHeight="1">
      <c r="A1670" s="1">
        <f t="shared" si="1"/>
        <v>1669</v>
      </c>
      <c r="B1670" s="3" t="s">
        <v>6784</v>
      </c>
      <c r="C1670" s="4" t="s">
        <v>6785</v>
      </c>
      <c r="D1670" s="3" t="s">
        <v>264</v>
      </c>
      <c r="E1670" s="3" t="s">
        <v>4900</v>
      </c>
      <c r="F1670" s="3" t="s">
        <v>11</v>
      </c>
      <c r="G1670" s="3" t="s">
        <v>6786</v>
      </c>
      <c r="H1670" s="3" t="s">
        <v>6787</v>
      </c>
    </row>
    <row r="1671" ht="15.75" customHeight="1">
      <c r="A1671" s="1">
        <f t="shared" si="1"/>
        <v>1670</v>
      </c>
      <c r="B1671" s="3" t="s">
        <v>6788</v>
      </c>
      <c r="C1671" s="4" t="s">
        <v>6789</v>
      </c>
      <c r="D1671" s="3" t="s">
        <v>264</v>
      </c>
      <c r="E1671" s="3" t="s">
        <v>6790</v>
      </c>
      <c r="F1671" s="3" t="s">
        <v>11</v>
      </c>
      <c r="G1671" s="3" t="s">
        <v>6791</v>
      </c>
      <c r="H1671" s="3" t="s">
        <v>6792</v>
      </c>
    </row>
    <row r="1672" ht="15.75" customHeight="1">
      <c r="A1672" s="1">
        <f t="shared" si="1"/>
        <v>1671</v>
      </c>
      <c r="B1672" s="3" t="s">
        <v>6793</v>
      </c>
      <c r="C1672" s="4" t="s">
        <v>6794</v>
      </c>
      <c r="D1672" s="3" t="s">
        <v>6795</v>
      </c>
      <c r="E1672" s="3" t="s">
        <v>3037</v>
      </c>
      <c r="F1672" s="3" t="s">
        <v>139</v>
      </c>
      <c r="G1672" s="3" t="s">
        <v>6796</v>
      </c>
      <c r="H1672" s="3" t="s">
        <v>6797</v>
      </c>
    </row>
    <row r="1673" ht="15.75" customHeight="1">
      <c r="A1673" s="1">
        <f t="shared" si="1"/>
        <v>1672</v>
      </c>
      <c r="B1673" s="3" t="s">
        <v>6798</v>
      </c>
      <c r="C1673" s="4" t="s">
        <v>6799</v>
      </c>
      <c r="D1673" s="3" t="s">
        <v>553</v>
      </c>
      <c r="E1673" s="3" t="s">
        <v>1006</v>
      </c>
      <c r="F1673" s="3" t="s">
        <v>11</v>
      </c>
      <c r="G1673" s="3" t="s">
        <v>6800</v>
      </c>
      <c r="H1673" s="3" t="s">
        <v>6801</v>
      </c>
    </row>
    <row r="1674" ht="15.75" customHeight="1">
      <c r="A1674" s="1">
        <f t="shared" si="1"/>
        <v>1673</v>
      </c>
      <c r="B1674" s="3" t="s">
        <v>1890</v>
      </c>
      <c r="C1674" s="4" t="s">
        <v>6802</v>
      </c>
      <c r="D1674" s="3" t="s">
        <v>5345</v>
      </c>
      <c r="E1674" s="3" t="s">
        <v>1500</v>
      </c>
      <c r="F1674" s="3" t="s">
        <v>11</v>
      </c>
      <c r="G1674" s="3" t="s">
        <v>6803</v>
      </c>
      <c r="H1674" s="3" t="s">
        <v>4250</v>
      </c>
    </row>
    <row r="1675" ht="15.75" customHeight="1">
      <c r="A1675" s="1">
        <f t="shared" si="1"/>
        <v>1674</v>
      </c>
      <c r="B1675" s="3" t="s">
        <v>646</v>
      </c>
      <c r="C1675" s="4" t="s">
        <v>6804</v>
      </c>
      <c r="D1675" s="3" t="s">
        <v>154</v>
      </c>
      <c r="E1675" s="3" t="s">
        <v>3007</v>
      </c>
      <c r="F1675" s="3" t="s">
        <v>11</v>
      </c>
      <c r="G1675" s="3" t="s">
        <v>6805</v>
      </c>
      <c r="H1675" s="3" t="s">
        <v>6806</v>
      </c>
    </row>
    <row r="1676" ht="15.75" customHeight="1">
      <c r="A1676" s="1">
        <f t="shared" si="1"/>
        <v>1675</v>
      </c>
      <c r="B1676" s="3" t="s">
        <v>842</v>
      </c>
      <c r="C1676" s="4" t="s">
        <v>6807</v>
      </c>
      <c r="D1676" s="3" t="s">
        <v>192</v>
      </c>
      <c r="E1676" s="3" t="s">
        <v>844</v>
      </c>
      <c r="F1676" s="3" t="s">
        <v>62</v>
      </c>
      <c r="G1676" s="3" t="s">
        <v>845</v>
      </c>
      <c r="H1676" s="3" t="s">
        <v>6808</v>
      </c>
    </row>
    <row r="1677" ht="15.75" customHeight="1">
      <c r="A1677" s="1">
        <f t="shared" si="1"/>
        <v>1676</v>
      </c>
      <c r="B1677" s="3" t="s">
        <v>6809</v>
      </c>
      <c r="C1677" s="4" t="s">
        <v>6810</v>
      </c>
      <c r="D1677" s="3" t="s">
        <v>6811</v>
      </c>
      <c r="E1677" s="3" t="s">
        <v>6812</v>
      </c>
      <c r="F1677" s="3" t="s">
        <v>11</v>
      </c>
      <c r="G1677" s="3" t="s">
        <v>6813</v>
      </c>
      <c r="H1677" s="3" t="s">
        <v>6814</v>
      </c>
    </row>
    <row r="1678" ht="15.75" customHeight="1">
      <c r="A1678" s="1">
        <f t="shared" si="1"/>
        <v>1677</v>
      </c>
      <c r="B1678" s="3" t="s">
        <v>6815</v>
      </c>
      <c r="C1678" s="4" t="s">
        <v>6816</v>
      </c>
      <c r="D1678" s="3" t="s">
        <v>27</v>
      </c>
      <c r="E1678" s="3" t="s">
        <v>3959</v>
      </c>
      <c r="F1678" s="3" t="s">
        <v>11</v>
      </c>
      <c r="H1678" s="3" t="s">
        <v>5997</v>
      </c>
    </row>
    <row r="1679" ht="15.75" customHeight="1">
      <c r="A1679" s="1">
        <f t="shared" si="1"/>
        <v>1678</v>
      </c>
      <c r="B1679" s="3" t="s">
        <v>6817</v>
      </c>
      <c r="C1679" s="4" t="s">
        <v>6818</v>
      </c>
      <c r="D1679" s="3" t="s">
        <v>48</v>
      </c>
      <c r="E1679" s="3" t="s">
        <v>2618</v>
      </c>
      <c r="F1679" s="3" t="s">
        <v>11</v>
      </c>
      <c r="G1679" s="3" t="s">
        <v>6819</v>
      </c>
      <c r="H1679" s="3" t="s">
        <v>6820</v>
      </c>
    </row>
    <row r="1680" ht="15.75" customHeight="1">
      <c r="A1680" s="1">
        <f t="shared" si="1"/>
        <v>1679</v>
      </c>
      <c r="B1680" s="3" t="s">
        <v>2886</v>
      </c>
      <c r="C1680" s="4" t="s">
        <v>6821</v>
      </c>
      <c r="E1680" s="3" t="s">
        <v>415</v>
      </c>
      <c r="F1680" s="3" t="s">
        <v>11</v>
      </c>
      <c r="G1680" s="3" t="s">
        <v>6822</v>
      </c>
      <c r="H1680" s="3" t="s">
        <v>6823</v>
      </c>
    </row>
    <row r="1681" ht="15.75" customHeight="1">
      <c r="A1681" s="1">
        <f t="shared" si="1"/>
        <v>1680</v>
      </c>
      <c r="B1681" s="3" t="s">
        <v>6824</v>
      </c>
      <c r="C1681" s="4" t="s">
        <v>6825</v>
      </c>
      <c r="D1681" s="3" t="s">
        <v>6826</v>
      </c>
      <c r="E1681" s="3" t="s">
        <v>726</v>
      </c>
      <c r="F1681" s="3" t="s">
        <v>11</v>
      </c>
      <c r="G1681" s="3" t="s">
        <v>6827</v>
      </c>
      <c r="H1681" s="3" t="s">
        <v>6828</v>
      </c>
    </row>
    <row r="1682" ht="15.75" customHeight="1">
      <c r="A1682" s="1">
        <f t="shared" si="1"/>
        <v>1681</v>
      </c>
      <c r="B1682" s="3" t="s">
        <v>2288</v>
      </c>
      <c r="C1682" s="4" t="s">
        <v>6829</v>
      </c>
      <c r="E1682" s="3" t="s">
        <v>638</v>
      </c>
      <c r="F1682" s="3" t="s">
        <v>370</v>
      </c>
      <c r="G1682" s="3" t="s">
        <v>6830</v>
      </c>
      <c r="H1682" s="3" t="s">
        <v>6831</v>
      </c>
    </row>
    <row r="1683" ht="15.75" customHeight="1">
      <c r="A1683" s="1">
        <f t="shared" si="1"/>
        <v>1682</v>
      </c>
      <c r="B1683" s="3" t="s">
        <v>6832</v>
      </c>
      <c r="C1683" s="4" t="s">
        <v>6833</v>
      </c>
      <c r="E1683" s="3" t="s">
        <v>133</v>
      </c>
      <c r="F1683" s="3" t="s">
        <v>11</v>
      </c>
      <c r="G1683" s="3" t="s">
        <v>6834</v>
      </c>
      <c r="H1683" s="3" t="s">
        <v>6835</v>
      </c>
    </row>
    <row r="1684" ht="15.75" customHeight="1">
      <c r="A1684" s="1">
        <f t="shared" si="1"/>
        <v>1683</v>
      </c>
      <c r="B1684" s="3" t="s">
        <v>6836</v>
      </c>
      <c r="C1684" s="4" t="s">
        <v>6837</v>
      </c>
      <c r="D1684" s="3" t="s">
        <v>6838</v>
      </c>
      <c r="E1684" s="3" t="s">
        <v>6839</v>
      </c>
      <c r="F1684" s="3" t="s">
        <v>139</v>
      </c>
      <c r="H1684" s="3" t="s">
        <v>6840</v>
      </c>
    </row>
    <row r="1685" ht="15.75" customHeight="1">
      <c r="A1685" s="1">
        <f t="shared" si="1"/>
        <v>1684</v>
      </c>
      <c r="B1685" s="3" t="s">
        <v>729</v>
      </c>
      <c r="C1685" s="4" t="s">
        <v>6841</v>
      </c>
      <c r="D1685" s="3" t="s">
        <v>6842</v>
      </c>
      <c r="E1685" s="3" t="s">
        <v>638</v>
      </c>
      <c r="F1685" s="3" t="s">
        <v>11</v>
      </c>
      <c r="G1685" s="3" t="s">
        <v>6843</v>
      </c>
      <c r="H1685" s="3" t="s">
        <v>6844</v>
      </c>
    </row>
    <row r="1686" ht="15.75" customHeight="1">
      <c r="A1686" s="1">
        <f t="shared" si="1"/>
        <v>1685</v>
      </c>
      <c r="B1686" s="3" t="s">
        <v>1992</v>
      </c>
      <c r="C1686" s="4" t="s">
        <v>6845</v>
      </c>
      <c r="D1686" s="3" t="s">
        <v>116</v>
      </c>
      <c r="E1686" s="3" t="s">
        <v>2464</v>
      </c>
      <c r="F1686" s="3" t="s">
        <v>11</v>
      </c>
      <c r="G1686" s="3" t="s">
        <v>6846</v>
      </c>
      <c r="H1686" s="3" t="s">
        <v>6847</v>
      </c>
    </row>
    <row r="1687" ht="15.75" customHeight="1">
      <c r="A1687" s="1">
        <f t="shared" si="1"/>
        <v>1686</v>
      </c>
      <c r="B1687" s="3" t="s">
        <v>6848</v>
      </c>
      <c r="C1687" s="4" t="s">
        <v>6849</v>
      </c>
      <c r="D1687" s="3" t="s">
        <v>6850</v>
      </c>
      <c r="E1687" s="3" t="s">
        <v>5130</v>
      </c>
      <c r="F1687" s="3" t="s">
        <v>62</v>
      </c>
      <c r="G1687" s="3" t="s">
        <v>6851</v>
      </c>
      <c r="H1687" s="3" t="s">
        <v>6852</v>
      </c>
    </row>
    <row r="1688" ht="15.75" customHeight="1">
      <c r="A1688" s="1">
        <f t="shared" si="1"/>
        <v>1687</v>
      </c>
      <c r="B1688" s="3" t="s">
        <v>6466</v>
      </c>
      <c r="C1688" s="4" t="s">
        <v>6853</v>
      </c>
      <c r="D1688" s="3" t="s">
        <v>6854</v>
      </c>
      <c r="E1688" s="3" t="s">
        <v>6855</v>
      </c>
      <c r="F1688" s="3" t="s">
        <v>139</v>
      </c>
      <c r="G1688" s="3" t="s">
        <v>6856</v>
      </c>
      <c r="H1688" s="3" t="s">
        <v>6857</v>
      </c>
    </row>
    <row r="1689" ht="15.75" customHeight="1">
      <c r="A1689" s="1">
        <f t="shared" si="1"/>
        <v>1688</v>
      </c>
      <c r="B1689" s="3" t="s">
        <v>6311</v>
      </c>
      <c r="C1689" s="4" t="s">
        <v>6858</v>
      </c>
      <c r="D1689" s="3" t="s">
        <v>6859</v>
      </c>
      <c r="E1689" s="3" t="s">
        <v>4922</v>
      </c>
      <c r="F1689" s="3" t="s">
        <v>11</v>
      </c>
      <c r="G1689" s="3" t="s">
        <v>6860</v>
      </c>
      <c r="H1689" s="3" t="s">
        <v>6861</v>
      </c>
    </row>
    <row r="1690" ht="15.75" customHeight="1">
      <c r="A1690" s="1">
        <f t="shared" si="1"/>
        <v>1689</v>
      </c>
      <c r="B1690" s="3" t="s">
        <v>6862</v>
      </c>
      <c r="C1690" s="4" t="s">
        <v>6863</v>
      </c>
      <c r="D1690" s="3" t="s">
        <v>6864</v>
      </c>
      <c r="E1690" s="3" t="s">
        <v>3318</v>
      </c>
      <c r="F1690" s="3" t="s">
        <v>405</v>
      </c>
      <c r="G1690" s="3" t="s">
        <v>6865</v>
      </c>
      <c r="H1690" s="3" t="s">
        <v>6866</v>
      </c>
    </row>
    <row r="1691" ht="15.75" customHeight="1">
      <c r="A1691" s="1">
        <f t="shared" si="1"/>
        <v>1690</v>
      </c>
      <c r="B1691" s="3" t="s">
        <v>6867</v>
      </c>
      <c r="C1691" s="4" t="s">
        <v>6868</v>
      </c>
      <c r="D1691" s="3" t="s">
        <v>1777</v>
      </c>
      <c r="E1691" s="3" t="s">
        <v>1258</v>
      </c>
      <c r="F1691" s="3" t="s">
        <v>176</v>
      </c>
      <c r="G1691" s="3" t="s">
        <v>6869</v>
      </c>
      <c r="H1691" s="3" t="s">
        <v>6870</v>
      </c>
    </row>
    <row r="1692" ht="15.75" customHeight="1">
      <c r="A1692" s="1">
        <f t="shared" si="1"/>
        <v>1691</v>
      </c>
      <c r="B1692" s="3" t="s">
        <v>6871</v>
      </c>
      <c r="C1692" s="4" t="s">
        <v>6872</v>
      </c>
      <c r="D1692" s="3" t="s">
        <v>6873</v>
      </c>
      <c r="E1692" s="3" t="s">
        <v>6033</v>
      </c>
      <c r="F1692" s="3" t="s">
        <v>11</v>
      </c>
      <c r="G1692" s="3" t="s">
        <v>6874</v>
      </c>
      <c r="H1692" s="3" t="s">
        <v>6875</v>
      </c>
    </row>
    <row r="1693" ht="15.75" customHeight="1">
      <c r="A1693" s="1">
        <f t="shared" si="1"/>
        <v>1692</v>
      </c>
      <c r="B1693" s="3" t="s">
        <v>6876</v>
      </c>
      <c r="C1693" s="4" t="s">
        <v>6877</v>
      </c>
      <c r="D1693" s="3" t="s">
        <v>186</v>
      </c>
      <c r="E1693" s="3" t="s">
        <v>5376</v>
      </c>
      <c r="F1693" s="3" t="s">
        <v>11</v>
      </c>
      <c r="G1693" s="3" t="s">
        <v>6878</v>
      </c>
      <c r="H1693" s="3" t="s">
        <v>5378</v>
      </c>
    </row>
    <row r="1694" ht="15.75" customHeight="1">
      <c r="A1694" s="1">
        <f t="shared" si="1"/>
        <v>1693</v>
      </c>
      <c r="B1694" s="3" t="s">
        <v>6879</v>
      </c>
      <c r="C1694" s="4" t="s">
        <v>6880</v>
      </c>
      <c r="D1694" s="3" t="s">
        <v>6881</v>
      </c>
      <c r="E1694" s="3" t="s">
        <v>4773</v>
      </c>
      <c r="F1694" s="3" t="s">
        <v>139</v>
      </c>
      <c r="G1694" s="3" t="s">
        <v>6882</v>
      </c>
      <c r="H1694" s="3" t="s">
        <v>6883</v>
      </c>
    </row>
    <row r="1695" ht="15.75" customHeight="1">
      <c r="A1695" s="1">
        <f t="shared" si="1"/>
        <v>1694</v>
      </c>
      <c r="B1695" s="3" t="s">
        <v>6884</v>
      </c>
      <c r="C1695" s="4" t="s">
        <v>6885</v>
      </c>
      <c r="D1695" s="3" t="s">
        <v>77</v>
      </c>
      <c r="E1695" s="3" t="s">
        <v>1514</v>
      </c>
      <c r="F1695" s="3" t="s">
        <v>11</v>
      </c>
      <c r="G1695" s="3" t="s">
        <v>6886</v>
      </c>
      <c r="H1695" s="3" t="s">
        <v>6887</v>
      </c>
    </row>
    <row r="1696" ht="15.75" customHeight="1">
      <c r="A1696" s="1">
        <f t="shared" si="1"/>
        <v>1695</v>
      </c>
      <c r="B1696" s="3" t="s">
        <v>6888</v>
      </c>
      <c r="C1696" s="4" t="s">
        <v>6889</v>
      </c>
      <c r="D1696" s="3" t="s">
        <v>568</v>
      </c>
      <c r="E1696" s="3" t="s">
        <v>4609</v>
      </c>
      <c r="F1696" s="3" t="s">
        <v>317</v>
      </c>
      <c r="G1696" s="3" t="s">
        <v>5580</v>
      </c>
      <c r="H1696" s="3" t="s">
        <v>6890</v>
      </c>
    </row>
    <row r="1697" ht="15.75" customHeight="1">
      <c r="A1697" s="1">
        <f t="shared" si="1"/>
        <v>1696</v>
      </c>
      <c r="B1697" s="3" t="s">
        <v>6891</v>
      </c>
      <c r="C1697" s="4" t="s">
        <v>6892</v>
      </c>
      <c r="D1697" s="3" t="s">
        <v>243</v>
      </c>
      <c r="E1697" s="3" t="s">
        <v>1258</v>
      </c>
      <c r="F1697" s="3" t="s">
        <v>11</v>
      </c>
      <c r="G1697" s="3" t="s">
        <v>6893</v>
      </c>
      <c r="H1697" s="3" t="s">
        <v>6894</v>
      </c>
    </row>
    <row r="1698" ht="15.75" customHeight="1">
      <c r="A1698" s="1">
        <f t="shared" si="1"/>
        <v>1697</v>
      </c>
      <c r="B1698" s="3" t="s">
        <v>40</v>
      </c>
      <c r="C1698" s="4" t="s">
        <v>6895</v>
      </c>
      <c r="D1698" s="3" t="s">
        <v>2201</v>
      </c>
      <c r="E1698" s="3" t="s">
        <v>6896</v>
      </c>
      <c r="F1698" s="3" t="s">
        <v>11</v>
      </c>
      <c r="G1698" s="3" t="s">
        <v>6897</v>
      </c>
      <c r="H1698" s="3" t="s">
        <v>6898</v>
      </c>
    </row>
    <row r="1699" ht="15.75" customHeight="1">
      <c r="A1699" s="1">
        <f t="shared" si="1"/>
        <v>1698</v>
      </c>
      <c r="B1699" s="3" t="s">
        <v>6899</v>
      </c>
      <c r="C1699" s="4" t="s">
        <v>6900</v>
      </c>
      <c r="D1699" s="3" t="s">
        <v>6901</v>
      </c>
      <c r="E1699" s="3" t="s">
        <v>4922</v>
      </c>
      <c r="F1699" s="3" t="s">
        <v>405</v>
      </c>
      <c r="G1699" s="3" t="s">
        <v>6902</v>
      </c>
      <c r="H1699" s="3" t="s">
        <v>6903</v>
      </c>
    </row>
    <row r="1700" ht="15.75" customHeight="1">
      <c r="A1700" s="1">
        <f t="shared" si="1"/>
        <v>1699</v>
      </c>
      <c r="B1700" s="3" t="s">
        <v>6904</v>
      </c>
      <c r="C1700" s="4" t="s">
        <v>6905</v>
      </c>
      <c r="D1700" s="3" t="s">
        <v>3135</v>
      </c>
      <c r="E1700" s="3" t="s">
        <v>6906</v>
      </c>
      <c r="F1700" s="3" t="s">
        <v>11</v>
      </c>
      <c r="G1700" s="3" t="s">
        <v>6907</v>
      </c>
      <c r="H1700" s="3" t="s">
        <v>6908</v>
      </c>
    </row>
    <row r="1701" ht="15.75" customHeight="1">
      <c r="A1701" s="1">
        <f t="shared" si="1"/>
        <v>1700</v>
      </c>
      <c r="B1701" s="3" t="s">
        <v>6909</v>
      </c>
      <c r="C1701" s="4" t="s">
        <v>6910</v>
      </c>
      <c r="D1701" s="3" t="s">
        <v>6911</v>
      </c>
      <c r="E1701" s="3" t="s">
        <v>2324</v>
      </c>
      <c r="F1701" s="3" t="s">
        <v>331</v>
      </c>
      <c r="G1701" s="3" t="s">
        <v>6912</v>
      </c>
      <c r="H1701" s="3" t="s">
        <v>6913</v>
      </c>
    </row>
    <row r="1702" ht="15.75" customHeight="1">
      <c r="A1702" s="1">
        <f t="shared" si="1"/>
        <v>1701</v>
      </c>
      <c r="B1702" s="3" t="s">
        <v>403</v>
      </c>
      <c r="C1702" s="4" t="s">
        <v>6914</v>
      </c>
      <c r="D1702" s="3" t="s">
        <v>48</v>
      </c>
      <c r="E1702" s="3" t="s">
        <v>623</v>
      </c>
      <c r="F1702" s="3" t="s">
        <v>176</v>
      </c>
      <c r="G1702" s="3" t="s">
        <v>4086</v>
      </c>
    </row>
    <row r="1703" ht="15.75" customHeight="1">
      <c r="A1703" s="1">
        <f t="shared" si="1"/>
        <v>1702</v>
      </c>
      <c r="B1703" s="3" t="s">
        <v>2825</v>
      </c>
      <c r="C1703" s="4" t="s">
        <v>6915</v>
      </c>
      <c r="D1703" s="3" t="s">
        <v>4921</v>
      </c>
      <c r="E1703" s="3" t="s">
        <v>5481</v>
      </c>
      <c r="F1703" s="3" t="s">
        <v>11</v>
      </c>
      <c r="G1703" s="3" t="s">
        <v>6916</v>
      </c>
      <c r="H1703" s="3" t="s">
        <v>6917</v>
      </c>
    </row>
    <row r="1704" ht="15.75" customHeight="1">
      <c r="A1704" s="1">
        <f t="shared" si="1"/>
        <v>1703</v>
      </c>
      <c r="B1704" s="3" t="s">
        <v>1017</v>
      </c>
      <c r="C1704" s="4" t="s">
        <v>6918</v>
      </c>
      <c r="D1704" s="3" t="s">
        <v>6919</v>
      </c>
      <c r="E1704" s="3" t="s">
        <v>6920</v>
      </c>
      <c r="F1704" s="3" t="s">
        <v>11</v>
      </c>
      <c r="G1704" s="3" t="s">
        <v>6921</v>
      </c>
    </row>
    <row r="1705" ht="15.75" customHeight="1">
      <c r="A1705" s="1">
        <f t="shared" si="1"/>
        <v>1704</v>
      </c>
      <c r="B1705" s="3" t="s">
        <v>646</v>
      </c>
      <c r="C1705" s="4" t="s">
        <v>6922</v>
      </c>
      <c r="D1705" s="3" t="s">
        <v>3900</v>
      </c>
      <c r="E1705" s="3" t="s">
        <v>726</v>
      </c>
      <c r="F1705" s="3" t="s">
        <v>62</v>
      </c>
      <c r="G1705" s="3" t="s">
        <v>6923</v>
      </c>
      <c r="H1705" s="3" t="s">
        <v>6924</v>
      </c>
    </row>
    <row r="1706" ht="15.75" customHeight="1">
      <c r="A1706" s="1">
        <f t="shared" si="1"/>
        <v>1705</v>
      </c>
      <c r="B1706" s="3" t="s">
        <v>6925</v>
      </c>
      <c r="C1706" s="4" t="s">
        <v>6926</v>
      </c>
      <c r="D1706" s="3" t="s">
        <v>355</v>
      </c>
      <c r="E1706" s="3" t="s">
        <v>2483</v>
      </c>
      <c r="F1706" s="3" t="s">
        <v>62</v>
      </c>
      <c r="G1706" s="3" t="s">
        <v>6927</v>
      </c>
      <c r="H1706" s="3" t="s">
        <v>6928</v>
      </c>
    </row>
    <row r="1707" ht="15.75" customHeight="1">
      <c r="A1707" s="1">
        <f t="shared" si="1"/>
        <v>1706</v>
      </c>
      <c r="B1707" s="3" t="s">
        <v>6929</v>
      </c>
      <c r="C1707" s="4" t="s">
        <v>6930</v>
      </c>
      <c r="D1707" s="3" t="s">
        <v>66</v>
      </c>
      <c r="E1707" s="3" t="s">
        <v>5235</v>
      </c>
      <c r="F1707" s="3" t="s">
        <v>11</v>
      </c>
      <c r="H1707" s="3" t="s">
        <v>5236</v>
      </c>
    </row>
    <row r="1708" ht="15.75" customHeight="1">
      <c r="A1708" s="1">
        <f t="shared" si="1"/>
        <v>1707</v>
      </c>
      <c r="B1708" s="3" t="s">
        <v>4604</v>
      </c>
      <c r="C1708" s="4" t="s">
        <v>6931</v>
      </c>
      <c r="D1708" s="3" t="s">
        <v>186</v>
      </c>
      <c r="E1708" s="3" t="s">
        <v>4148</v>
      </c>
      <c r="F1708" s="3" t="s">
        <v>11</v>
      </c>
      <c r="G1708" s="3" t="s">
        <v>6932</v>
      </c>
      <c r="H1708" s="3" t="s">
        <v>6933</v>
      </c>
    </row>
    <row r="1709" ht="15.75" customHeight="1">
      <c r="A1709" s="1">
        <f t="shared" si="1"/>
        <v>1708</v>
      </c>
      <c r="B1709" s="3" t="s">
        <v>6934</v>
      </c>
      <c r="C1709" s="4" t="s">
        <v>6935</v>
      </c>
      <c r="D1709" s="3" t="s">
        <v>48</v>
      </c>
      <c r="E1709" s="3" t="s">
        <v>219</v>
      </c>
      <c r="F1709" s="3" t="s">
        <v>11</v>
      </c>
      <c r="G1709" s="3" t="s">
        <v>6936</v>
      </c>
      <c r="H1709" s="3" t="s">
        <v>6937</v>
      </c>
    </row>
    <row r="1710" ht="15.75" customHeight="1">
      <c r="A1710" s="1">
        <f t="shared" si="1"/>
        <v>1709</v>
      </c>
      <c r="B1710" s="3" t="s">
        <v>6938</v>
      </c>
      <c r="C1710" s="4" t="s">
        <v>6939</v>
      </c>
      <c r="D1710" s="3" t="s">
        <v>27</v>
      </c>
      <c r="E1710" s="3" t="s">
        <v>3959</v>
      </c>
      <c r="F1710" s="3" t="s">
        <v>11</v>
      </c>
      <c r="H1710" s="3" t="s">
        <v>5997</v>
      </c>
    </row>
    <row r="1711" ht="15.75" customHeight="1">
      <c r="A1711" s="1">
        <f t="shared" si="1"/>
        <v>1710</v>
      </c>
      <c r="B1711" s="3" t="s">
        <v>6940</v>
      </c>
      <c r="C1711" s="4" t="s">
        <v>6941</v>
      </c>
      <c r="E1711" s="3" t="s">
        <v>461</v>
      </c>
      <c r="F1711" s="3" t="s">
        <v>11</v>
      </c>
      <c r="G1711" s="3" t="s">
        <v>6942</v>
      </c>
      <c r="H1711" s="3" t="s">
        <v>6943</v>
      </c>
    </row>
    <row r="1712" ht="15.75" customHeight="1">
      <c r="A1712" s="1">
        <f t="shared" si="1"/>
        <v>1711</v>
      </c>
      <c r="B1712" s="3" t="s">
        <v>1906</v>
      </c>
      <c r="C1712" s="4" t="s">
        <v>6944</v>
      </c>
      <c r="D1712" s="3" t="s">
        <v>218</v>
      </c>
      <c r="E1712" s="3" t="s">
        <v>1674</v>
      </c>
      <c r="F1712" s="3" t="s">
        <v>749</v>
      </c>
      <c r="G1712" s="3" t="s">
        <v>1909</v>
      </c>
      <c r="H1712" s="3" t="s">
        <v>1910</v>
      </c>
    </row>
    <row r="1713" ht="15.75" customHeight="1">
      <c r="A1713" s="1">
        <f t="shared" si="1"/>
        <v>1712</v>
      </c>
      <c r="B1713" s="3" t="s">
        <v>6945</v>
      </c>
      <c r="C1713" s="4" t="s">
        <v>6946</v>
      </c>
      <c r="D1713" s="3" t="s">
        <v>365</v>
      </c>
      <c r="E1713" s="3" t="s">
        <v>6947</v>
      </c>
      <c r="F1713" s="3" t="s">
        <v>11</v>
      </c>
      <c r="H1713" s="3" t="s">
        <v>6948</v>
      </c>
    </row>
    <row r="1714" ht="15.75" customHeight="1">
      <c r="A1714" s="1">
        <f t="shared" si="1"/>
        <v>1713</v>
      </c>
      <c r="B1714" s="3" t="s">
        <v>6949</v>
      </c>
      <c r="C1714" s="4" t="s">
        <v>6950</v>
      </c>
      <c r="D1714" s="3" t="s">
        <v>466</v>
      </c>
      <c r="E1714" s="3" t="s">
        <v>1638</v>
      </c>
      <c r="F1714" s="3" t="s">
        <v>139</v>
      </c>
      <c r="G1714" s="3" t="s">
        <v>6951</v>
      </c>
    </row>
    <row r="1715" ht="15.75" customHeight="1">
      <c r="A1715" s="1">
        <f t="shared" si="1"/>
        <v>1714</v>
      </c>
      <c r="B1715" s="3" t="s">
        <v>6952</v>
      </c>
      <c r="C1715" s="4" t="s">
        <v>6953</v>
      </c>
      <c r="D1715" s="3" t="s">
        <v>6954</v>
      </c>
      <c r="E1715" s="3" t="s">
        <v>6161</v>
      </c>
      <c r="F1715" s="3" t="s">
        <v>176</v>
      </c>
      <c r="G1715" s="3" t="s">
        <v>6955</v>
      </c>
    </row>
    <row r="1716" ht="15.75" customHeight="1">
      <c r="A1716" s="1">
        <f t="shared" si="1"/>
        <v>1715</v>
      </c>
      <c r="B1716" s="3" t="s">
        <v>6956</v>
      </c>
      <c r="C1716" s="4" t="s">
        <v>6957</v>
      </c>
      <c r="D1716" s="3" t="s">
        <v>48</v>
      </c>
      <c r="E1716" s="3" t="s">
        <v>1638</v>
      </c>
      <c r="F1716" s="3" t="s">
        <v>139</v>
      </c>
      <c r="G1716" s="3" t="s">
        <v>6958</v>
      </c>
      <c r="H1716" s="3" t="s">
        <v>6959</v>
      </c>
    </row>
    <row r="1717" ht="15.75" customHeight="1">
      <c r="A1717" s="1">
        <f t="shared" si="1"/>
        <v>1716</v>
      </c>
      <c r="B1717" s="3" t="s">
        <v>4526</v>
      </c>
      <c r="C1717" s="4" t="s">
        <v>6960</v>
      </c>
      <c r="D1717" s="3" t="s">
        <v>515</v>
      </c>
      <c r="F1717" s="3" t="s">
        <v>11</v>
      </c>
      <c r="G1717" s="3" t="s">
        <v>1609</v>
      </c>
      <c r="H1717" s="3" t="s">
        <v>1610</v>
      </c>
    </row>
    <row r="1718" ht="15.75" customHeight="1">
      <c r="A1718" s="1">
        <f t="shared" si="1"/>
        <v>1717</v>
      </c>
      <c r="B1718" s="3" t="s">
        <v>5050</v>
      </c>
      <c r="C1718" s="4" t="s">
        <v>6961</v>
      </c>
      <c r="D1718" s="3" t="s">
        <v>100</v>
      </c>
      <c r="E1718" s="3" t="s">
        <v>2952</v>
      </c>
      <c r="F1718" s="3" t="s">
        <v>11</v>
      </c>
      <c r="G1718" s="3" t="s">
        <v>5052</v>
      </c>
      <c r="H1718" s="3" t="s">
        <v>5053</v>
      </c>
    </row>
    <row r="1719" ht="15.75" customHeight="1">
      <c r="A1719" s="1">
        <f t="shared" si="1"/>
        <v>1718</v>
      </c>
      <c r="B1719" s="3" t="s">
        <v>1594</v>
      </c>
      <c r="C1719" s="4" t="s">
        <v>6962</v>
      </c>
      <c r="D1719" s="3" t="s">
        <v>180</v>
      </c>
      <c r="E1719" s="3" t="s">
        <v>6963</v>
      </c>
      <c r="F1719" s="3" t="s">
        <v>62</v>
      </c>
      <c r="G1719" s="3" t="s">
        <v>6964</v>
      </c>
      <c r="H1719" s="3" t="s">
        <v>6965</v>
      </c>
    </row>
    <row r="1720" ht="15.75" customHeight="1">
      <c r="A1720" s="1">
        <f t="shared" si="1"/>
        <v>1719</v>
      </c>
      <c r="B1720" s="3" t="s">
        <v>6966</v>
      </c>
      <c r="C1720" s="4" t="s">
        <v>6967</v>
      </c>
      <c r="D1720" s="3" t="s">
        <v>2259</v>
      </c>
      <c r="E1720" s="3" t="s">
        <v>5047</v>
      </c>
      <c r="F1720" s="3" t="s">
        <v>139</v>
      </c>
      <c r="G1720" s="3" t="s">
        <v>6968</v>
      </c>
      <c r="H1720" s="3" t="s">
        <v>6969</v>
      </c>
    </row>
    <row r="1721" ht="15.75" customHeight="1">
      <c r="A1721" s="1">
        <f t="shared" si="1"/>
        <v>1720</v>
      </c>
      <c r="B1721" s="3" t="s">
        <v>6970</v>
      </c>
      <c r="C1721" s="4" t="s">
        <v>6971</v>
      </c>
      <c r="E1721" s="3" t="s">
        <v>6972</v>
      </c>
      <c r="F1721" s="3" t="s">
        <v>11</v>
      </c>
      <c r="G1721" s="3" t="s">
        <v>6973</v>
      </c>
      <c r="H1721" s="3" t="s">
        <v>6974</v>
      </c>
    </row>
    <row r="1722" ht="15.75" customHeight="1">
      <c r="A1722" s="1">
        <f t="shared" si="1"/>
        <v>1721</v>
      </c>
      <c r="B1722" s="3" t="s">
        <v>2852</v>
      </c>
      <c r="C1722" s="4" t="s">
        <v>6975</v>
      </c>
      <c r="D1722" s="3" t="s">
        <v>116</v>
      </c>
      <c r="E1722" s="3" t="s">
        <v>799</v>
      </c>
      <c r="F1722" s="3" t="s">
        <v>11</v>
      </c>
      <c r="G1722" s="3" t="s">
        <v>6976</v>
      </c>
      <c r="H1722" s="3" t="s">
        <v>6977</v>
      </c>
    </row>
    <row r="1723" ht="15.75" customHeight="1">
      <c r="A1723" s="1">
        <f t="shared" si="1"/>
        <v>1722</v>
      </c>
      <c r="B1723" s="3" t="s">
        <v>6978</v>
      </c>
      <c r="C1723" s="4" t="s">
        <v>6979</v>
      </c>
      <c r="D1723" s="3" t="s">
        <v>66</v>
      </c>
      <c r="E1723" s="3" t="s">
        <v>1310</v>
      </c>
      <c r="F1723" s="3" t="s">
        <v>749</v>
      </c>
      <c r="G1723" s="3" t="s">
        <v>6980</v>
      </c>
      <c r="H1723" s="3" t="s">
        <v>6981</v>
      </c>
    </row>
    <row r="1724" ht="15.75" customHeight="1">
      <c r="A1724" s="1">
        <f t="shared" si="1"/>
        <v>1723</v>
      </c>
      <c r="B1724" s="3" t="s">
        <v>4735</v>
      </c>
      <c r="C1724" s="4" t="s">
        <v>6982</v>
      </c>
      <c r="D1724" s="3" t="s">
        <v>27</v>
      </c>
      <c r="E1724" s="3" t="s">
        <v>1638</v>
      </c>
      <c r="F1724" s="3" t="s">
        <v>139</v>
      </c>
      <c r="G1724" s="3" t="s">
        <v>6983</v>
      </c>
      <c r="H1724" s="3" t="s">
        <v>6282</v>
      </c>
    </row>
    <row r="1725" ht="15.75" customHeight="1">
      <c r="A1725" s="1">
        <f t="shared" si="1"/>
        <v>1724</v>
      </c>
      <c r="B1725" s="3" t="s">
        <v>488</v>
      </c>
      <c r="C1725" s="4" t="s">
        <v>6984</v>
      </c>
      <c r="D1725" s="3" t="s">
        <v>430</v>
      </c>
      <c r="E1725" s="3" t="s">
        <v>2805</v>
      </c>
      <c r="F1725" s="3" t="s">
        <v>11</v>
      </c>
      <c r="G1725" s="3" t="s">
        <v>6985</v>
      </c>
      <c r="H1725" s="3" t="s">
        <v>6986</v>
      </c>
    </row>
    <row r="1726" ht="15.75" customHeight="1">
      <c r="A1726" s="1">
        <f t="shared" si="1"/>
        <v>1725</v>
      </c>
      <c r="B1726" s="3" t="s">
        <v>6987</v>
      </c>
      <c r="C1726" s="4" t="s">
        <v>6988</v>
      </c>
      <c r="E1726" s="3" t="s">
        <v>2252</v>
      </c>
      <c r="F1726" s="3" t="s">
        <v>11</v>
      </c>
      <c r="G1726" s="3" t="s">
        <v>6989</v>
      </c>
      <c r="H1726" s="3" t="s">
        <v>6990</v>
      </c>
    </row>
    <row r="1727" ht="15.75" customHeight="1">
      <c r="A1727" s="1">
        <f t="shared" si="1"/>
        <v>1726</v>
      </c>
      <c r="B1727" s="3" t="s">
        <v>6991</v>
      </c>
      <c r="C1727" s="4" t="s">
        <v>6992</v>
      </c>
      <c r="E1727" s="3" t="s">
        <v>83</v>
      </c>
      <c r="F1727" s="3" t="s">
        <v>62</v>
      </c>
      <c r="G1727" s="3" t="s">
        <v>6993</v>
      </c>
      <c r="H1727" s="3" t="s">
        <v>6994</v>
      </c>
    </row>
    <row r="1728" ht="15.75" customHeight="1">
      <c r="A1728" s="1">
        <f t="shared" si="1"/>
        <v>1727</v>
      </c>
      <c r="B1728" s="3" t="s">
        <v>6995</v>
      </c>
      <c r="C1728" s="4" t="s">
        <v>6996</v>
      </c>
      <c r="D1728" s="3" t="s">
        <v>180</v>
      </c>
      <c r="E1728" s="3" t="s">
        <v>1975</v>
      </c>
      <c r="F1728" s="3" t="s">
        <v>11</v>
      </c>
      <c r="G1728" s="3" t="s">
        <v>6997</v>
      </c>
      <c r="H1728" s="3" t="s">
        <v>6998</v>
      </c>
    </row>
    <row r="1729" ht="15.75" customHeight="1">
      <c r="A1729" s="1">
        <f t="shared" si="1"/>
        <v>1728</v>
      </c>
      <c r="B1729" s="3" t="s">
        <v>403</v>
      </c>
      <c r="C1729" s="4" t="s">
        <v>6999</v>
      </c>
      <c r="D1729" s="3" t="s">
        <v>1286</v>
      </c>
      <c r="E1729" s="3" t="s">
        <v>726</v>
      </c>
      <c r="F1729" s="3" t="s">
        <v>11</v>
      </c>
      <c r="G1729" s="3" t="s">
        <v>6624</v>
      </c>
      <c r="H1729" s="3" t="s">
        <v>6625</v>
      </c>
    </row>
    <row r="1730" ht="15.75" customHeight="1">
      <c r="A1730" s="1">
        <f t="shared" si="1"/>
        <v>1729</v>
      </c>
      <c r="B1730" s="3" t="s">
        <v>7000</v>
      </c>
      <c r="C1730" s="4" t="s">
        <v>7001</v>
      </c>
      <c r="D1730" s="3" t="s">
        <v>94</v>
      </c>
      <c r="E1730" s="3" t="s">
        <v>7002</v>
      </c>
      <c r="F1730" s="3" t="s">
        <v>11</v>
      </c>
      <c r="G1730" s="3" t="s">
        <v>7003</v>
      </c>
      <c r="H1730" s="3" t="s">
        <v>7004</v>
      </c>
    </row>
    <row r="1731" ht="15.75" customHeight="1">
      <c r="A1731" s="1">
        <f t="shared" si="1"/>
        <v>1730</v>
      </c>
      <c r="B1731" s="3" t="s">
        <v>7005</v>
      </c>
      <c r="C1731" s="4" t="s">
        <v>7006</v>
      </c>
      <c r="D1731" s="3" t="s">
        <v>7007</v>
      </c>
      <c r="E1731" s="3" t="s">
        <v>7008</v>
      </c>
      <c r="F1731" s="3" t="s">
        <v>11</v>
      </c>
      <c r="G1731" s="3" t="s">
        <v>7009</v>
      </c>
      <c r="H1731" s="3" t="s">
        <v>7010</v>
      </c>
    </row>
    <row r="1732" ht="15.75" customHeight="1">
      <c r="A1732" s="1">
        <f t="shared" si="1"/>
        <v>1731</v>
      </c>
      <c r="B1732" s="3" t="s">
        <v>5050</v>
      </c>
      <c r="C1732" s="4" t="s">
        <v>7011</v>
      </c>
      <c r="D1732" s="3" t="s">
        <v>100</v>
      </c>
      <c r="E1732" s="3" t="s">
        <v>2952</v>
      </c>
      <c r="F1732" s="3" t="s">
        <v>370</v>
      </c>
      <c r="G1732" s="3" t="s">
        <v>5052</v>
      </c>
      <c r="H1732" s="3" t="s">
        <v>5053</v>
      </c>
    </row>
    <row r="1733" ht="15.75" customHeight="1">
      <c r="A1733" s="1">
        <f t="shared" si="1"/>
        <v>1732</v>
      </c>
      <c r="B1733" s="3" t="s">
        <v>7012</v>
      </c>
      <c r="C1733" s="4" t="s">
        <v>7013</v>
      </c>
      <c r="D1733" s="3" t="s">
        <v>886</v>
      </c>
      <c r="E1733" s="3" t="s">
        <v>887</v>
      </c>
      <c r="F1733" s="3" t="s">
        <v>370</v>
      </c>
      <c r="G1733" s="3" t="s">
        <v>7014</v>
      </c>
      <c r="H1733" s="3" t="s">
        <v>7015</v>
      </c>
    </row>
    <row r="1734" ht="15.75" customHeight="1">
      <c r="A1734" s="1">
        <f t="shared" si="1"/>
        <v>1733</v>
      </c>
      <c r="B1734" s="3" t="s">
        <v>403</v>
      </c>
      <c r="C1734" s="4" t="s">
        <v>7016</v>
      </c>
      <c r="D1734" s="3" t="s">
        <v>192</v>
      </c>
      <c r="E1734" s="3" t="s">
        <v>7017</v>
      </c>
      <c r="F1734" s="3" t="s">
        <v>176</v>
      </c>
      <c r="G1734" s="3" t="s">
        <v>7018</v>
      </c>
      <c r="H1734" s="3" t="s">
        <v>7019</v>
      </c>
    </row>
    <row r="1735" ht="15.75" customHeight="1">
      <c r="A1735" s="1">
        <f t="shared" si="1"/>
        <v>1734</v>
      </c>
      <c r="B1735" s="3" t="s">
        <v>6315</v>
      </c>
      <c r="C1735" s="4" t="s">
        <v>7020</v>
      </c>
      <c r="D1735" s="3" t="s">
        <v>912</v>
      </c>
      <c r="E1735" s="3" t="s">
        <v>533</v>
      </c>
      <c r="F1735" s="3" t="s">
        <v>11</v>
      </c>
      <c r="G1735" s="3" t="s">
        <v>7021</v>
      </c>
      <c r="H1735" s="3" t="s">
        <v>7022</v>
      </c>
    </row>
    <row r="1736" ht="15.75" customHeight="1">
      <c r="A1736" s="1">
        <f t="shared" si="1"/>
        <v>1735</v>
      </c>
      <c r="B1736" s="3" t="s">
        <v>7023</v>
      </c>
      <c r="C1736" s="4" t="s">
        <v>7024</v>
      </c>
      <c r="D1736" s="3" t="s">
        <v>7025</v>
      </c>
      <c r="E1736" s="3" t="s">
        <v>390</v>
      </c>
      <c r="F1736" s="3" t="s">
        <v>11</v>
      </c>
      <c r="G1736" s="3" t="s">
        <v>7026</v>
      </c>
      <c r="H1736" s="3" t="s">
        <v>7027</v>
      </c>
    </row>
    <row r="1737" ht="15.75" customHeight="1">
      <c r="A1737" s="1">
        <f t="shared" si="1"/>
        <v>1736</v>
      </c>
      <c r="B1737" s="3" t="s">
        <v>7028</v>
      </c>
      <c r="C1737" s="4" t="s">
        <v>7029</v>
      </c>
      <c r="E1737" s="3" t="s">
        <v>1295</v>
      </c>
      <c r="F1737" s="3" t="s">
        <v>11</v>
      </c>
      <c r="G1737" s="3" t="s">
        <v>7030</v>
      </c>
      <c r="H1737" s="3" t="s">
        <v>7031</v>
      </c>
    </row>
    <row r="1738" ht="15.75" customHeight="1">
      <c r="A1738" s="1">
        <f t="shared" si="1"/>
        <v>1737</v>
      </c>
      <c r="B1738" s="3" t="s">
        <v>7032</v>
      </c>
      <c r="C1738" s="4" t="s">
        <v>7033</v>
      </c>
      <c r="D1738" s="3" t="s">
        <v>586</v>
      </c>
      <c r="E1738" s="3" t="s">
        <v>7034</v>
      </c>
      <c r="F1738" s="3" t="s">
        <v>62</v>
      </c>
      <c r="G1738" s="3" t="s">
        <v>7035</v>
      </c>
      <c r="H1738" s="3" t="s">
        <v>7036</v>
      </c>
    </row>
    <row r="1739" ht="15.75" customHeight="1">
      <c r="A1739" s="1">
        <f t="shared" si="1"/>
        <v>1738</v>
      </c>
      <c r="B1739" s="3" t="s">
        <v>7037</v>
      </c>
      <c r="C1739" s="4" t="s">
        <v>7038</v>
      </c>
      <c r="D1739" s="3" t="s">
        <v>27</v>
      </c>
      <c r="E1739" s="3" t="s">
        <v>3959</v>
      </c>
      <c r="F1739" s="3" t="s">
        <v>11</v>
      </c>
      <c r="H1739" s="3" t="s">
        <v>5997</v>
      </c>
    </row>
    <row r="1740" ht="15.75" customHeight="1">
      <c r="A1740" s="1">
        <f t="shared" si="1"/>
        <v>1739</v>
      </c>
      <c r="B1740" s="3" t="s">
        <v>7039</v>
      </c>
      <c r="C1740" s="4" t="s">
        <v>7040</v>
      </c>
      <c r="E1740" s="3" t="s">
        <v>2469</v>
      </c>
      <c r="F1740" s="3" t="s">
        <v>11</v>
      </c>
      <c r="G1740" s="3" t="s">
        <v>7041</v>
      </c>
      <c r="H1740" s="3" t="s">
        <v>2471</v>
      </c>
    </row>
    <row r="1741" ht="15.75" customHeight="1">
      <c r="A1741" s="1">
        <f t="shared" si="1"/>
        <v>1740</v>
      </c>
      <c r="B1741" s="3" t="s">
        <v>7042</v>
      </c>
      <c r="C1741" s="4" t="s">
        <v>7043</v>
      </c>
      <c r="D1741" s="3" t="s">
        <v>2085</v>
      </c>
      <c r="E1741" s="3" t="s">
        <v>1638</v>
      </c>
      <c r="F1741" s="3" t="s">
        <v>139</v>
      </c>
      <c r="G1741" s="3" t="s">
        <v>7044</v>
      </c>
      <c r="H1741" s="3" t="s">
        <v>7045</v>
      </c>
    </row>
    <row r="1742" ht="15.75" customHeight="1">
      <c r="A1742" s="1">
        <f t="shared" si="1"/>
        <v>1741</v>
      </c>
      <c r="B1742" s="3" t="s">
        <v>387</v>
      </c>
      <c r="C1742" s="4" t="s">
        <v>7046</v>
      </c>
      <c r="D1742" s="3" t="s">
        <v>48</v>
      </c>
      <c r="E1742" s="3" t="s">
        <v>101</v>
      </c>
      <c r="F1742" s="3" t="s">
        <v>11</v>
      </c>
      <c r="G1742" s="3" t="s">
        <v>7047</v>
      </c>
      <c r="H1742" s="3" t="s">
        <v>7048</v>
      </c>
    </row>
    <row r="1743" ht="15.75" customHeight="1">
      <c r="A1743" s="1">
        <f t="shared" si="1"/>
        <v>1742</v>
      </c>
      <c r="B1743" s="3" t="s">
        <v>7049</v>
      </c>
      <c r="C1743" s="4" t="s">
        <v>7050</v>
      </c>
      <c r="D1743" s="3" t="s">
        <v>66</v>
      </c>
      <c r="E1743" s="3" t="s">
        <v>5235</v>
      </c>
      <c r="F1743" s="3" t="s">
        <v>11</v>
      </c>
      <c r="H1743" s="3" t="s">
        <v>5236</v>
      </c>
    </row>
    <row r="1744" ht="15.75" customHeight="1">
      <c r="A1744" s="1">
        <f t="shared" si="1"/>
        <v>1743</v>
      </c>
      <c r="B1744" s="3" t="s">
        <v>205</v>
      </c>
      <c r="C1744" s="4" t="s">
        <v>7051</v>
      </c>
      <c r="D1744" s="3" t="s">
        <v>6012</v>
      </c>
      <c r="E1744" s="3" t="s">
        <v>7052</v>
      </c>
      <c r="F1744" s="3" t="s">
        <v>62</v>
      </c>
      <c r="G1744" s="3" t="s">
        <v>7053</v>
      </c>
      <c r="H1744" s="3" t="s">
        <v>7054</v>
      </c>
    </row>
    <row r="1745" ht="15.75" customHeight="1">
      <c r="A1745" s="1">
        <f t="shared" si="1"/>
        <v>1744</v>
      </c>
      <c r="B1745" s="3" t="s">
        <v>7055</v>
      </c>
      <c r="C1745" s="4" t="s">
        <v>7056</v>
      </c>
      <c r="D1745" s="3" t="s">
        <v>1263</v>
      </c>
      <c r="E1745" s="3" t="s">
        <v>6676</v>
      </c>
      <c r="F1745" s="3" t="s">
        <v>11</v>
      </c>
      <c r="G1745" s="3" t="s">
        <v>7057</v>
      </c>
      <c r="H1745" s="3" t="s">
        <v>7058</v>
      </c>
    </row>
    <row r="1746" ht="15.75" customHeight="1">
      <c r="A1746" s="1">
        <f t="shared" si="1"/>
        <v>1745</v>
      </c>
      <c r="B1746" s="3" t="s">
        <v>7059</v>
      </c>
      <c r="C1746" s="4" t="s">
        <v>7060</v>
      </c>
      <c r="D1746" s="3" t="s">
        <v>409</v>
      </c>
      <c r="E1746" s="3" t="s">
        <v>229</v>
      </c>
      <c r="F1746" s="3" t="s">
        <v>11</v>
      </c>
      <c r="G1746" s="3" t="s">
        <v>7061</v>
      </c>
    </row>
    <row r="1747" ht="15.75" customHeight="1">
      <c r="A1747" s="1">
        <f t="shared" si="1"/>
        <v>1746</v>
      </c>
      <c r="B1747" s="3" t="s">
        <v>7062</v>
      </c>
      <c r="C1747" s="4" t="s">
        <v>7063</v>
      </c>
      <c r="D1747" s="3" t="s">
        <v>430</v>
      </c>
      <c r="E1747" s="3" t="s">
        <v>7064</v>
      </c>
      <c r="F1747" s="3" t="s">
        <v>11</v>
      </c>
      <c r="G1747" s="3" t="s">
        <v>7065</v>
      </c>
      <c r="H1747" s="3" t="s">
        <v>7066</v>
      </c>
    </row>
    <row r="1748" ht="15.75" customHeight="1">
      <c r="A1748" s="1">
        <f t="shared" si="1"/>
        <v>1747</v>
      </c>
      <c r="B1748" s="3" t="s">
        <v>4739</v>
      </c>
      <c r="C1748" s="4" t="s">
        <v>7067</v>
      </c>
      <c r="D1748" s="3" t="s">
        <v>3740</v>
      </c>
      <c r="E1748" s="3" t="s">
        <v>4742</v>
      </c>
      <c r="F1748" s="3" t="s">
        <v>11</v>
      </c>
      <c r="G1748" s="3" t="s">
        <v>4743</v>
      </c>
      <c r="H1748" s="3" t="s">
        <v>4744</v>
      </c>
    </row>
    <row r="1749" ht="15.75" customHeight="1">
      <c r="A1749" s="1">
        <f t="shared" si="1"/>
        <v>1748</v>
      </c>
      <c r="B1749" s="3" t="s">
        <v>7068</v>
      </c>
      <c r="C1749" s="4" t="s">
        <v>7069</v>
      </c>
      <c r="D1749" s="3" t="s">
        <v>3021</v>
      </c>
      <c r="E1749" s="3" t="s">
        <v>3731</v>
      </c>
      <c r="F1749" s="3" t="s">
        <v>405</v>
      </c>
      <c r="G1749" s="3" t="s">
        <v>7070</v>
      </c>
      <c r="H1749" s="3" t="s">
        <v>7071</v>
      </c>
    </row>
    <row r="1750" ht="15.75" customHeight="1">
      <c r="A1750" s="1">
        <f t="shared" si="1"/>
        <v>1749</v>
      </c>
      <c r="B1750" s="3" t="s">
        <v>7072</v>
      </c>
      <c r="C1750" s="4" t="s">
        <v>7073</v>
      </c>
      <c r="D1750" s="3" t="s">
        <v>6795</v>
      </c>
      <c r="E1750" s="3" t="s">
        <v>3037</v>
      </c>
      <c r="F1750" s="3" t="s">
        <v>11</v>
      </c>
      <c r="G1750" s="3" t="s">
        <v>6796</v>
      </c>
      <c r="H1750" s="3" t="s">
        <v>6797</v>
      </c>
    </row>
    <row r="1751" ht="15.75" customHeight="1">
      <c r="A1751" s="1">
        <f t="shared" si="1"/>
        <v>1750</v>
      </c>
      <c r="B1751" s="3" t="s">
        <v>7074</v>
      </c>
      <c r="C1751" s="4" t="s">
        <v>7075</v>
      </c>
      <c r="D1751" s="3" t="s">
        <v>7076</v>
      </c>
      <c r="E1751" s="3" t="s">
        <v>2464</v>
      </c>
      <c r="F1751" s="3" t="s">
        <v>11</v>
      </c>
      <c r="G1751" s="3" t="s">
        <v>7077</v>
      </c>
      <c r="H1751" s="3" t="s">
        <v>7078</v>
      </c>
    </row>
    <row r="1752" ht="15.75" customHeight="1">
      <c r="A1752" s="1">
        <f t="shared" si="1"/>
        <v>1751</v>
      </c>
      <c r="B1752" s="3" t="s">
        <v>7079</v>
      </c>
      <c r="C1752" s="4" t="s">
        <v>7080</v>
      </c>
      <c r="D1752" s="3" t="s">
        <v>7081</v>
      </c>
      <c r="E1752" s="3" t="s">
        <v>2828</v>
      </c>
      <c r="F1752" s="3" t="s">
        <v>331</v>
      </c>
      <c r="G1752" s="3" t="s">
        <v>2829</v>
      </c>
      <c r="H1752" s="3" t="s">
        <v>2830</v>
      </c>
    </row>
    <row r="1753" ht="15.75" customHeight="1">
      <c r="A1753" s="1">
        <f t="shared" si="1"/>
        <v>1752</v>
      </c>
      <c r="B1753" s="3" t="s">
        <v>7082</v>
      </c>
      <c r="C1753" s="4" t="s">
        <v>7083</v>
      </c>
      <c r="D1753" s="3" t="s">
        <v>7084</v>
      </c>
      <c r="E1753" s="3" t="s">
        <v>17</v>
      </c>
      <c r="F1753" s="3" t="s">
        <v>139</v>
      </c>
      <c r="G1753" s="3" t="s">
        <v>7085</v>
      </c>
      <c r="H1753" s="3" t="s">
        <v>6744</v>
      </c>
    </row>
    <row r="1754" ht="15.75" customHeight="1">
      <c r="A1754" s="1">
        <f t="shared" si="1"/>
        <v>1753</v>
      </c>
      <c r="B1754" s="3" t="s">
        <v>7086</v>
      </c>
      <c r="C1754" s="4" t="s">
        <v>7087</v>
      </c>
      <c r="D1754" s="3" t="s">
        <v>6720</v>
      </c>
      <c r="E1754" s="3" t="s">
        <v>1638</v>
      </c>
      <c r="F1754" s="3" t="s">
        <v>139</v>
      </c>
      <c r="G1754" s="3" t="s">
        <v>7088</v>
      </c>
    </row>
    <row r="1755" ht="15.75" customHeight="1">
      <c r="A1755" s="1">
        <f t="shared" si="1"/>
        <v>1754</v>
      </c>
      <c r="B1755" s="3" t="s">
        <v>7089</v>
      </c>
      <c r="C1755" s="4" t="s">
        <v>7090</v>
      </c>
      <c r="D1755" s="3" t="s">
        <v>88</v>
      </c>
      <c r="E1755" s="3" t="s">
        <v>5141</v>
      </c>
      <c r="F1755" s="3" t="s">
        <v>11</v>
      </c>
      <c r="G1755" s="3" t="s">
        <v>7091</v>
      </c>
      <c r="H1755" s="3" t="s">
        <v>7092</v>
      </c>
    </row>
    <row r="1756" ht="15.75" customHeight="1">
      <c r="A1756" s="1">
        <f t="shared" si="1"/>
        <v>1755</v>
      </c>
      <c r="B1756" s="3" t="s">
        <v>5339</v>
      </c>
      <c r="C1756" s="4" t="s">
        <v>7093</v>
      </c>
      <c r="D1756" s="3" t="s">
        <v>5341</v>
      </c>
      <c r="E1756" s="3" t="s">
        <v>4922</v>
      </c>
      <c r="F1756" s="3" t="s">
        <v>11</v>
      </c>
      <c r="G1756" s="3" t="s">
        <v>5342</v>
      </c>
      <c r="H1756" s="3" t="s">
        <v>5343</v>
      </c>
    </row>
    <row r="1757" ht="15.75" customHeight="1">
      <c r="A1757" s="1">
        <f t="shared" si="1"/>
        <v>1756</v>
      </c>
      <c r="B1757" s="3" t="s">
        <v>1906</v>
      </c>
      <c r="C1757" s="4" t="s">
        <v>7094</v>
      </c>
      <c r="D1757" s="3" t="s">
        <v>27</v>
      </c>
      <c r="E1757" s="3" t="s">
        <v>2136</v>
      </c>
      <c r="F1757" s="3" t="s">
        <v>139</v>
      </c>
      <c r="G1757" s="3" t="s">
        <v>2983</v>
      </c>
      <c r="H1757" s="3" t="s">
        <v>2984</v>
      </c>
    </row>
    <row r="1758" ht="15.75" customHeight="1">
      <c r="A1758" s="1">
        <f t="shared" si="1"/>
        <v>1757</v>
      </c>
      <c r="B1758" s="3" t="s">
        <v>1860</v>
      </c>
      <c r="C1758" s="4" t="s">
        <v>7095</v>
      </c>
      <c r="D1758" s="3" t="s">
        <v>7096</v>
      </c>
      <c r="E1758" s="3" t="s">
        <v>1882</v>
      </c>
      <c r="F1758" s="3" t="s">
        <v>139</v>
      </c>
      <c r="G1758" s="3" t="s">
        <v>7097</v>
      </c>
      <c r="H1758" s="3" t="s">
        <v>7098</v>
      </c>
    </row>
    <row r="1759" ht="15.75" customHeight="1">
      <c r="A1759" s="1">
        <f t="shared" si="1"/>
        <v>1758</v>
      </c>
      <c r="B1759" s="3" t="s">
        <v>7099</v>
      </c>
      <c r="C1759" s="4" t="s">
        <v>7100</v>
      </c>
      <c r="E1759" s="3" t="s">
        <v>72</v>
      </c>
      <c r="F1759" s="3" t="s">
        <v>11</v>
      </c>
      <c r="G1759" s="3" t="s">
        <v>7101</v>
      </c>
      <c r="H1759" s="3" t="s">
        <v>7102</v>
      </c>
    </row>
    <row r="1760" ht="15.75" customHeight="1">
      <c r="A1760" s="1">
        <f t="shared" si="1"/>
        <v>1759</v>
      </c>
      <c r="B1760" s="3" t="s">
        <v>7103</v>
      </c>
      <c r="C1760" s="4" t="s">
        <v>7104</v>
      </c>
      <c r="D1760" s="3" t="s">
        <v>7105</v>
      </c>
      <c r="E1760" s="3" t="s">
        <v>3423</v>
      </c>
      <c r="F1760" s="3" t="s">
        <v>11</v>
      </c>
      <c r="G1760" s="3" t="s">
        <v>2983</v>
      </c>
      <c r="H1760" s="3" t="s">
        <v>6165</v>
      </c>
    </row>
    <row r="1761" ht="15.75" customHeight="1">
      <c r="A1761" s="1">
        <f t="shared" si="1"/>
        <v>1760</v>
      </c>
      <c r="B1761" s="3" t="s">
        <v>7106</v>
      </c>
      <c r="C1761" s="4" t="s">
        <v>7107</v>
      </c>
      <c r="D1761" s="3" t="s">
        <v>116</v>
      </c>
      <c r="E1761" s="3" t="s">
        <v>1195</v>
      </c>
      <c r="F1761" s="3" t="s">
        <v>11</v>
      </c>
      <c r="G1761" s="3" t="s">
        <v>7108</v>
      </c>
      <c r="H1761" s="3" t="s">
        <v>7109</v>
      </c>
    </row>
    <row r="1762" ht="15.75" customHeight="1">
      <c r="A1762" s="1">
        <f t="shared" si="1"/>
        <v>1761</v>
      </c>
      <c r="B1762" s="3" t="s">
        <v>428</v>
      </c>
      <c r="C1762" s="4" t="s">
        <v>7110</v>
      </c>
      <c r="E1762" s="3" t="s">
        <v>3277</v>
      </c>
      <c r="F1762" s="3" t="s">
        <v>62</v>
      </c>
      <c r="G1762" s="3" t="s">
        <v>7111</v>
      </c>
      <c r="H1762" s="3" t="s">
        <v>7112</v>
      </c>
    </row>
    <row r="1763" ht="15.75" customHeight="1">
      <c r="A1763" s="1">
        <f t="shared" si="1"/>
        <v>1762</v>
      </c>
      <c r="B1763" s="3" t="s">
        <v>7113</v>
      </c>
      <c r="C1763" s="4" t="s">
        <v>7114</v>
      </c>
      <c r="E1763" s="3" t="s">
        <v>207</v>
      </c>
      <c r="F1763" s="3" t="s">
        <v>11</v>
      </c>
      <c r="G1763" s="3" t="s">
        <v>7115</v>
      </c>
    </row>
    <row r="1764" ht="15.75" customHeight="1">
      <c r="A1764" s="1">
        <f t="shared" si="1"/>
        <v>1763</v>
      </c>
      <c r="B1764" s="3" t="s">
        <v>7116</v>
      </c>
      <c r="C1764" s="4" t="s">
        <v>7117</v>
      </c>
      <c r="D1764" s="3" t="s">
        <v>48</v>
      </c>
      <c r="E1764" s="3" t="s">
        <v>1570</v>
      </c>
      <c r="F1764" s="3" t="s">
        <v>11</v>
      </c>
      <c r="G1764" s="3" t="s">
        <v>7118</v>
      </c>
      <c r="H1764" s="3" t="s">
        <v>7119</v>
      </c>
    </row>
    <row r="1765" ht="15.75" customHeight="1">
      <c r="A1765" s="1">
        <f t="shared" si="1"/>
        <v>1764</v>
      </c>
      <c r="B1765" s="3" t="s">
        <v>7120</v>
      </c>
      <c r="C1765" s="4" t="s">
        <v>7121</v>
      </c>
      <c r="D1765" s="3" t="s">
        <v>2737</v>
      </c>
      <c r="E1765" s="3" t="s">
        <v>1638</v>
      </c>
      <c r="F1765" s="3" t="s">
        <v>139</v>
      </c>
      <c r="G1765" s="3" t="s">
        <v>7122</v>
      </c>
      <c r="H1765" s="3" t="s">
        <v>7123</v>
      </c>
    </row>
    <row r="1766" ht="15.75" customHeight="1">
      <c r="A1766" s="1">
        <f t="shared" si="1"/>
        <v>1765</v>
      </c>
      <c r="B1766" s="3" t="s">
        <v>7124</v>
      </c>
      <c r="C1766" s="4" t="s">
        <v>7125</v>
      </c>
      <c r="D1766" s="3" t="s">
        <v>5415</v>
      </c>
      <c r="E1766" s="3" t="s">
        <v>1638</v>
      </c>
      <c r="F1766" s="3" t="s">
        <v>139</v>
      </c>
      <c r="G1766" s="3" t="s">
        <v>7126</v>
      </c>
      <c r="H1766" s="3" t="s">
        <v>7127</v>
      </c>
    </row>
    <row r="1767" ht="15.75" customHeight="1">
      <c r="A1767" s="1">
        <f t="shared" si="1"/>
        <v>1766</v>
      </c>
      <c r="B1767" s="3" t="s">
        <v>7128</v>
      </c>
      <c r="C1767" s="4" t="s">
        <v>7129</v>
      </c>
      <c r="D1767" s="3" t="s">
        <v>186</v>
      </c>
      <c r="E1767" s="3" t="s">
        <v>2489</v>
      </c>
      <c r="F1767" s="3" t="s">
        <v>11</v>
      </c>
      <c r="G1767" s="3" t="s">
        <v>7130</v>
      </c>
      <c r="H1767" s="3" t="s">
        <v>7131</v>
      </c>
    </row>
    <row r="1768" ht="15.75" customHeight="1">
      <c r="A1768" s="1">
        <f t="shared" si="1"/>
        <v>1767</v>
      </c>
      <c r="B1768" s="3" t="s">
        <v>7132</v>
      </c>
      <c r="C1768" s="4" t="s">
        <v>7133</v>
      </c>
      <c r="D1768" s="3" t="s">
        <v>7134</v>
      </c>
      <c r="E1768" s="3" t="s">
        <v>2489</v>
      </c>
      <c r="F1768" s="3" t="s">
        <v>11</v>
      </c>
      <c r="G1768" s="3" t="s">
        <v>7135</v>
      </c>
      <c r="H1768" s="3" t="s">
        <v>7136</v>
      </c>
    </row>
    <row r="1769" ht="15.75" customHeight="1">
      <c r="A1769" s="1">
        <f t="shared" si="1"/>
        <v>1768</v>
      </c>
      <c r="B1769" s="3" t="s">
        <v>4642</v>
      </c>
      <c r="C1769" s="4" t="s">
        <v>7137</v>
      </c>
      <c r="E1769" s="3" t="s">
        <v>4644</v>
      </c>
      <c r="F1769" s="3" t="s">
        <v>11</v>
      </c>
      <c r="G1769" s="3" t="s">
        <v>4645</v>
      </c>
      <c r="H1769" s="3" t="s">
        <v>4646</v>
      </c>
    </row>
    <row r="1770" ht="15.75" customHeight="1">
      <c r="A1770" s="1">
        <f t="shared" si="1"/>
        <v>1769</v>
      </c>
      <c r="B1770" s="3" t="s">
        <v>7138</v>
      </c>
      <c r="C1770" s="4" t="s">
        <v>7139</v>
      </c>
      <c r="D1770" s="3" t="s">
        <v>3122</v>
      </c>
      <c r="E1770" s="3" t="s">
        <v>1882</v>
      </c>
      <c r="F1770" s="3" t="s">
        <v>139</v>
      </c>
      <c r="G1770" s="3" t="s">
        <v>7140</v>
      </c>
      <c r="H1770" s="3" t="s">
        <v>7141</v>
      </c>
    </row>
    <row r="1771" ht="15.75" customHeight="1">
      <c r="A1771" s="1">
        <f t="shared" si="1"/>
        <v>1770</v>
      </c>
      <c r="B1771" s="3" t="s">
        <v>1485</v>
      </c>
      <c r="C1771" s="4" t="s">
        <v>7142</v>
      </c>
      <c r="D1771" s="3" t="s">
        <v>48</v>
      </c>
      <c r="E1771" s="3" t="s">
        <v>5141</v>
      </c>
      <c r="F1771" s="3" t="s">
        <v>11</v>
      </c>
      <c r="G1771" s="3" t="s">
        <v>7143</v>
      </c>
      <c r="H1771" s="3" t="s">
        <v>7144</v>
      </c>
    </row>
    <row r="1772" ht="15.75" customHeight="1">
      <c r="A1772" s="1">
        <f t="shared" si="1"/>
        <v>1771</v>
      </c>
      <c r="B1772" s="3" t="s">
        <v>4827</v>
      </c>
      <c r="C1772" s="4" t="s">
        <v>7145</v>
      </c>
      <c r="D1772" s="3" t="s">
        <v>590</v>
      </c>
      <c r="E1772" s="3" t="s">
        <v>7146</v>
      </c>
      <c r="F1772" s="3" t="s">
        <v>11</v>
      </c>
      <c r="G1772" s="3" t="s">
        <v>7147</v>
      </c>
      <c r="H1772" s="3" t="s">
        <v>7148</v>
      </c>
    </row>
    <row r="1773" ht="15.75" customHeight="1">
      <c r="A1773" s="1">
        <f t="shared" si="1"/>
        <v>1772</v>
      </c>
      <c r="B1773" s="3" t="s">
        <v>7149</v>
      </c>
      <c r="C1773" s="4" t="s">
        <v>7150</v>
      </c>
      <c r="D1773" s="3" t="s">
        <v>77</v>
      </c>
      <c r="E1773" s="3" t="s">
        <v>384</v>
      </c>
      <c r="F1773" s="3" t="s">
        <v>176</v>
      </c>
      <c r="G1773" s="3" t="s">
        <v>7151</v>
      </c>
      <c r="H1773" s="3" t="s">
        <v>7152</v>
      </c>
    </row>
    <row r="1774" ht="15.75" customHeight="1">
      <c r="A1774" s="1">
        <f t="shared" si="1"/>
        <v>1773</v>
      </c>
      <c r="B1774" s="3" t="s">
        <v>7153</v>
      </c>
      <c r="C1774" s="4" t="s">
        <v>7154</v>
      </c>
      <c r="D1774" s="3" t="s">
        <v>3021</v>
      </c>
      <c r="E1774" s="3" t="s">
        <v>3731</v>
      </c>
      <c r="F1774" s="3" t="s">
        <v>370</v>
      </c>
      <c r="G1774" s="3" t="s">
        <v>7070</v>
      </c>
      <c r="H1774" s="3" t="s">
        <v>7071</v>
      </c>
    </row>
    <row r="1775" ht="15.75" customHeight="1">
      <c r="A1775" s="1">
        <f t="shared" si="1"/>
        <v>1774</v>
      </c>
      <c r="B1775" s="3" t="s">
        <v>7155</v>
      </c>
      <c r="C1775" s="4" t="s">
        <v>7156</v>
      </c>
      <c r="D1775" s="3" t="s">
        <v>116</v>
      </c>
      <c r="E1775" s="3" t="s">
        <v>1565</v>
      </c>
      <c r="F1775" s="3" t="s">
        <v>11</v>
      </c>
      <c r="G1775" s="3" t="s">
        <v>7157</v>
      </c>
      <c r="H1775" s="3" t="s">
        <v>7158</v>
      </c>
    </row>
    <row r="1776" ht="15.75" customHeight="1">
      <c r="A1776" s="1">
        <f t="shared" si="1"/>
        <v>1775</v>
      </c>
      <c r="B1776" s="3" t="s">
        <v>7159</v>
      </c>
      <c r="C1776" s="4" t="s">
        <v>7160</v>
      </c>
      <c r="D1776" s="3" t="s">
        <v>7161</v>
      </c>
      <c r="E1776" s="3" t="s">
        <v>1258</v>
      </c>
      <c r="F1776" s="3" t="s">
        <v>11</v>
      </c>
      <c r="G1776" s="3" t="s">
        <v>7162</v>
      </c>
      <c r="H1776" s="3" t="s">
        <v>7163</v>
      </c>
    </row>
    <row r="1777" ht="15.75" customHeight="1">
      <c r="A1777" s="1">
        <f t="shared" si="1"/>
        <v>1776</v>
      </c>
      <c r="B1777" s="3" t="s">
        <v>7164</v>
      </c>
      <c r="C1777" s="4" t="s">
        <v>7165</v>
      </c>
      <c r="D1777" s="3" t="s">
        <v>7166</v>
      </c>
      <c r="E1777" s="3" t="s">
        <v>6603</v>
      </c>
      <c r="F1777" s="3" t="s">
        <v>11</v>
      </c>
      <c r="G1777" s="3" t="s">
        <v>7167</v>
      </c>
      <c r="H1777" s="3" t="s">
        <v>7168</v>
      </c>
    </row>
    <row r="1778" ht="15.75" customHeight="1">
      <c r="A1778" s="1">
        <f t="shared" si="1"/>
        <v>1777</v>
      </c>
      <c r="B1778" s="3" t="s">
        <v>387</v>
      </c>
      <c r="C1778" s="4" t="s">
        <v>7169</v>
      </c>
      <c r="D1778" s="3" t="s">
        <v>3500</v>
      </c>
      <c r="E1778" s="3" t="s">
        <v>3501</v>
      </c>
      <c r="F1778" s="3" t="s">
        <v>11</v>
      </c>
      <c r="G1778" s="3" t="s">
        <v>7170</v>
      </c>
      <c r="H1778" s="3" t="s">
        <v>7171</v>
      </c>
    </row>
    <row r="1779" ht="15.75" customHeight="1">
      <c r="A1779" s="1">
        <f t="shared" si="1"/>
        <v>1778</v>
      </c>
      <c r="B1779" s="3" t="s">
        <v>7172</v>
      </c>
      <c r="C1779" s="4" t="s">
        <v>7173</v>
      </c>
      <c r="D1779" s="3" t="s">
        <v>5694</v>
      </c>
      <c r="E1779" s="3" t="s">
        <v>665</v>
      </c>
      <c r="F1779" s="3" t="s">
        <v>11</v>
      </c>
      <c r="G1779" s="3" t="s">
        <v>7174</v>
      </c>
      <c r="H1779" s="3" t="s">
        <v>7175</v>
      </c>
    </row>
    <row r="1780" ht="15.75" customHeight="1">
      <c r="A1780" s="1">
        <f t="shared" si="1"/>
        <v>1779</v>
      </c>
      <c r="B1780" s="3" t="s">
        <v>2536</v>
      </c>
      <c r="C1780" s="4" t="s">
        <v>7176</v>
      </c>
      <c r="D1780" s="3" t="s">
        <v>1110</v>
      </c>
      <c r="E1780" s="3" t="s">
        <v>6043</v>
      </c>
      <c r="F1780" s="3" t="s">
        <v>11</v>
      </c>
      <c r="G1780" s="3" t="s">
        <v>7177</v>
      </c>
      <c r="H1780" s="3" t="s">
        <v>6045</v>
      </c>
    </row>
    <row r="1781" ht="15.75" customHeight="1">
      <c r="A1781" s="1">
        <f t="shared" si="1"/>
        <v>1780</v>
      </c>
      <c r="B1781" s="3" t="s">
        <v>7178</v>
      </c>
      <c r="C1781" s="4" t="s">
        <v>7179</v>
      </c>
      <c r="D1781" s="3" t="s">
        <v>1143</v>
      </c>
      <c r="E1781" s="3" t="s">
        <v>7180</v>
      </c>
      <c r="F1781" s="3" t="s">
        <v>11</v>
      </c>
      <c r="G1781" s="3" t="s">
        <v>7181</v>
      </c>
      <c r="H1781" s="3" t="s">
        <v>7182</v>
      </c>
    </row>
    <row r="1782" ht="15.75" customHeight="1">
      <c r="A1782" s="1">
        <f t="shared" si="1"/>
        <v>1781</v>
      </c>
      <c r="B1782" s="3" t="s">
        <v>7183</v>
      </c>
      <c r="C1782" s="4" t="s">
        <v>7184</v>
      </c>
      <c r="D1782" s="3" t="s">
        <v>568</v>
      </c>
      <c r="E1782" s="3" t="s">
        <v>4991</v>
      </c>
      <c r="F1782" s="3" t="s">
        <v>139</v>
      </c>
      <c r="G1782" s="3" t="s">
        <v>7185</v>
      </c>
    </row>
    <row r="1783" ht="15.75" customHeight="1">
      <c r="A1783" s="1">
        <f t="shared" si="1"/>
        <v>1782</v>
      </c>
      <c r="B1783" s="3" t="s">
        <v>7186</v>
      </c>
      <c r="C1783" s="4" t="s">
        <v>7187</v>
      </c>
      <c r="D1783" s="3" t="s">
        <v>7188</v>
      </c>
      <c r="E1783" s="3" t="s">
        <v>1258</v>
      </c>
      <c r="F1783" s="3" t="s">
        <v>11</v>
      </c>
      <c r="G1783" s="3" t="s">
        <v>7189</v>
      </c>
      <c r="H1783" s="3" t="s">
        <v>7190</v>
      </c>
    </row>
    <row r="1784" ht="15.75" customHeight="1">
      <c r="A1784" s="1">
        <f t="shared" si="1"/>
        <v>1783</v>
      </c>
      <c r="B1784" s="3" t="s">
        <v>7191</v>
      </c>
      <c r="C1784" s="4" t="s">
        <v>7192</v>
      </c>
      <c r="D1784" s="3" t="s">
        <v>7193</v>
      </c>
      <c r="E1784" s="3" t="s">
        <v>6378</v>
      </c>
      <c r="F1784" s="3" t="s">
        <v>11</v>
      </c>
      <c r="G1784" s="3" t="s">
        <v>7194</v>
      </c>
      <c r="H1784" s="3" t="s">
        <v>7195</v>
      </c>
    </row>
    <row r="1785" ht="15.75" customHeight="1">
      <c r="A1785" s="1">
        <f t="shared" si="1"/>
        <v>1784</v>
      </c>
      <c r="B1785" s="3" t="s">
        <v>7196</v>
      </c>
      <c r="C1785" s="4" t="s">
        <v>7197</v>
      </c>
      <c r="D1785" s="3" t="s">
        <v>66</v>
      </c>
      <c r="E1785" s="3" t="s">
        <v>1176</v>
      </c>
      <c r="F1785" s="3" t="s">
        <v>11</v>
      </c>
      <c r="G1785" s="3" t="s">
        <v>7198</v>
      </c>
      <c r="H1785" s="3" t="s">
        <v>7199</v>
      </c>
    </row>
    <row r="1786" ht="15.75" customHeight="1">
      <c r="A1786" s="1">
        <f t="shared" si="1"/>
        <v>1785</v>
      </c>
      <c r="B1786" s="3" t="s">
        <v>7200</v>
      </c>
      <c r="C1786" s="4" t="s">
        <v>7201</v>
      </c>
      <c r="D1786" s="3" t="s">
        <v>1005</v>
      </c>
      <c r="E1786" s="3" t="s">
        <v>7202</v>
      </c>
      <c r="F1786" s="3" t="s">
        <v>11</v>
      </c>
      <c r="G1786" s="3" t="s">
        <v>7203</v>
      </c>
      <c r="H1786" s="3" t="s">
        <v>7204</v>
      </c>
    </row>
    <row r="1787" ht="15.75" customHeight="1">
      <c r="A1787" s="1">
        <f t="shared" si="1"/>
        <v>1786</v>
      </c>
      <c r="B1787" s="3" t="s">
        <v>7205</v>
      </c>
      <c r="C1787" s="4" t="s">
        <v>7206</v>
      </c>
      <c r="E1787" s="3" t="s">
        <v>6408</v>
      </c>
      <c r="F1787" s="3" t="s">
        <v>11</v>
      </c>
      <c r="G1787" s="3" t="s">
        <v>6409</v>
      </c>
      <c r="H1787" s="3" t="s">
        <v>6410</v>
      </c>
    </row>
    <row r="1788" ht="15.75" customHeight="1">
      <c r="A1788" s="1">
        <f t="shared" si="1"/>
        <v>1787</v>
      </c>
      <c r="B1788" s="3" t="s">
        <v>403</v>
      </c>
      <c r="C1788" s="4" t="s">
        <v>7207</v>
      </c>
      <c r="D1788" s="3" t="s">
        <v>186</v>
      </c>
      <c r="E1788" s="3" t="s">
        <v>3649</v>
      </c>
      <c r="F1788" s="3" t="s">
        <v>176</v>
      </c>
      <c r="G1788" s="3" t="s">
        <v>7208</v>
      </c>
      <c r="H1788" s="3" t="s">
        <v>7209</v>
      </c>
    </row>
    <row r="1789" ht="15.75" customHeight="1">
      <c r="A1789" s="1">
        <f t="shared" si="1"/>
        <v>1788</v>
      </c>
      <c r="B1789" s="3" t="s">
        <v>7210</v>
      </c>
      <c r="C1789" s="4" t="s">
        <v>7211</v>
      </c>
      <c r="D1789" s="3" t="s">
        <v>218</v>
      </c>
      <c r="E1789" s="3" t="s">
        <v>1006</v>
      </c>
      <c r="F1789" s="3" t="s">
        <v>11</v>
      </c>
      <c r="G1789" s="3" t="s">
        <v>7212</v>
      </c>
      <c r="H1789" s="3" t="s">
        <v>7213</v>
      </c>
    </row>
    <row r="1790" ht="15.75" customHeight="1">
      <c r="A1790" s="1">
        <f t="shared" si="1"/>
        <v>1789</v>
      </c>
      <c r="B1790" s="3" t="s">
        <v>7214</v>
      </c>
      <c r="C1790" s="4" t="s">
        <v>7215</v>
      </c>
      <c r="D1790" s="3" t="s">
        <v>1386</v>
      </c>
      <c r="E1790" s="3" t="s">
        <v>1387</v>
      </c>
      <c r="F1790" s="3" t="s">
        <v>11</v>
      </c>
      <c r="G1790" s="3" t="s">
        <v>7216</v>
      </c>
    </row>
    <row r="1791" ht="15.75" customHeight="1">
      <c r="A1791" s="1">
        <f t="shared" si="1"/>
        <v>1790</v>
      </c>
      <c r="B1791" s="3" t="s">
        <v>7217</v>
      </c>
      <c r="C1791" s="4" t="s">
        <v>7218</v>
      </c>
      <c r="D1791" s="3" t="s">
        <v>77</v>
      </c>
      <c r="E1791" s="3" t="s">
        <v>7219</v>
      </c>
      <c r="F1791" s="3" t="s">
        <v>11</v>
      </c>
      <c r="G1791" s="3" t="s">
        <v>7220</v>
      </c>
      <c r="H1791" s="3" t="s">
        <v>7221</v>
      </c>
    </row>
    <row r="1792" ht="15.75" customHeight="1">
      <c r="A1792" s="1">
        <f t="shared" si="1"/>
        <v>1791</v>
      </c>
      <c r="B1792" s="3" t="s">
        <v>7222</v>
      </c>
      <c r="C1792" s="4" t="s">
        <v>7223</v>
      </c>
      <c r="D1792" s="3" t="s">
        <v>243</v>
      </c>
      <c r="E1792" s="3" t="s">
        <v>72</v>
      </c>
      <c r="F1792" s="3" t="s">
        <v>11</v>
      </c>
      <c r="G1792" s="3" t="s">
        <v>7224</v>
      </c>
      <c r="H1792" s="3" t="s">
        <v>7225</v>
      </c>
    </row>
    <row r="1793" ht="15.75" customHeight="1">
      <c r="A1793" s="1">
        <f t="shared" si="1"/>
        <v>1792</v>
      </c>
      <c r="B1793" s="3" t="s">
        <v>7226</v>
      </c>
      <c r="C1793" s="4" t="s">
        <v>7227</v>
      </c>
      <c r="D1793" s="3" t="s">
        <v>154</v>
      </c>
      <c r="E1793" s="3" t="s">
        <v>726</v>
      </c>
      <c r="F1793" s="3" t="s">
        <v>11</v>
      </c>
      <c r="G1793" s="3" t="s">
        <v>7228</v>
      </c>
      <c r="H1793" s="3" t="s">
        <v>7229</v>
      </c>
    </row>
    <row r="1794" ht="15.75" customHeight="1">
      <c r="A1794" s="1">
        <f t="shared" si="1"/>
        <v>1793</v>
      </c>
      <c r="B1794" s="3" t="s">
        <v>856</v>
      </c>
      <c r="C1794" s="4" t="s">
        <v>7230</v>
      </c>
      <c r="D1794" s="3" t="s">
        <v>77</v>
      </c>
      <c r="E1794" s="3" t="s">
        <v>1730</v>
      </c>
      <c r="F1794" s="3" t="s">
        <v>62</v>
      </c>
      <c r="G1794" s="3" t="s">
        <v>7231</v>
      </c>
      <c r="H1794" s="3" t="s">
        <v>7232</v>
      </c>
    </row>
    <row r="1795" ht="15.75" customHeight="1">
      <c r="A1795" s="1">
        <f t="shared" si="1"/>
        <v>1794</v>
      </c>
      <c r="B1795" s="3" t="s">
        <v>7233</v>
      </c>
      <c r="C1795" s="4" t="s">
        <v>7234</v>
      </c>
      <c r="E1795" s="3" t="s">
        <v>6168</v>
      </c>
      <c r="F1795" s="3" t="s">
        <v>11</v>
      </c>
      <c r="G1795" s="3" t="s">
        <v>7235</v>
      </c>
      <c r="H1795" s="3" t="s">
        <v>7236</v>
      </c>
    </row>
    <row r="1796" ht="15.75" customHeight="1">
      <c r="A1796" s="1">
        <f t="shared" si="1"/>
        <v>1795</v>
      </c>
      <c r="B1796" s="3" t="s">
        <v>646</v>
      </c>
      <c r="C1796" s="4" t="s">
        <v>7237</v>
      </c>
      <c r="D1796" s="3" t="s">
        <v>7238</v>
      </c>
      <c r="E1796" s="3" t="s">
        <v>4875</v>
      </c>
      <c r="F1796" s="3" t="s">
        <v>139</v>
      </c>
      <c r="G1796" s="3" t="s">
        <v>7239</v>
      </c>
      <c r="H1796" s="3" t="s">
        <v>7240</v>
      </c>
    </row>
    <row r="1797" ht="15.75" customHeight="1">
      <c r="A1797" s="1">
        <f t="shared" si="1"/>
        <v>1796</v>
      </c>
      <c r="B1797" s="3" t="s">
        <v>7241</v>
      </c>
      <c r="C1797" s="4" t="s">
        <v>7242</v>
      </c>
      <c r="D1797" s="3" t="s">
        <v>48</v>
      </c>
      <c r="E1797" s="3" t="s">
        <v>72</v>
      </c>
      <c r="F1797" s="3" t="s">
        <v>11</v>
      </c>
      <c r="G1797" s="3" t="s">
        <v>7243</v>
      </c>
      <c r="H1797" s="3" t="s">
        <v>7244</v>
      </c>
    </row>
    <row r="1798" ht="15.75" customHeight="1">
      <c r="A1798" s="1">
        <f t="shared" si="1"/>
        <v>1797</v>
      </c>
      <c r="B1798" s="3" t="s">
        <v>4474</v>
      </c>
      <c r="C1798" s="4" t="s">
        <v>7245</v>
      </c>
      <c r="D1798" s="3" t="s">
        <v>48</v>
      </c>
      <c r="E1798" s="3" t="s">
        <v>1500</v>
      </c>
      <c r="F1798" s="3" t="s">
        <v>11</v>
      </c>
      <c r="G1798" s="3" t="s">
        <v>4315</v>
      </c>
      <c r="H1798" s="3" t="s">
        <v>4476</v>
      </c>
    </row>
    <row r="1799" ht="15.75" customHeight="1">
      <c r="A1799" s="1">
        <f t="shared" si="1"/>
        <v>1798</v>
      </c>
      <c r="B1799" s="3" t="s">
        <v>7246</v>
      </c>
      <c r="C1799" s="4" t="s">
        <v>7247</v>
      </c>
      <c r="D1799" s="3" t="s">
        <v>264</v>
      </c>
      <c r="E1799" s="3" t="s">
        <v>6790</v>
      </c>
      <c r="F1799" s="3" t="s">
        <v>11</v>
      </c>
      <c r="G1799" s="3" t="s">
        <v>7248</v>
      </c>
      <c r="H1799" s="3" t="s">
        <v>7249</v>
      </c>
    </row>
    <row r="1800" ht="15.75" customHeight="1">
      <c r="A1800" s="1">
        <f t="shared" si="1"/>
        <v>1799</v>
      </c>
      <c r="B1800" s="3" t="s">
        <v>5512</v>
      </c>
      <c r="C1800" s="4" t="s">
        <v>7250</v>
      </c>
      <c r="E1800" s="3" t="s">
        <v>955</v>
      </c>
      <c r="F1800" s="3" t="s">
        <v>11</v>
      </c>
      <c r="G1800" s="3" t="s">
        <v>7251</v>
      </c>
      <c r="H1800" s="3" t="s">
        <v>7252</v>
      </c>
    </row>
    <row r="1801" ht="15.75" customHeight="1">
      <c r="A1801" s="1">
        <f t="shared" si="1"/>
        <v>1800</v>
      </c>
      <c r="B1801" s="3" t="s">
        <v>7253</v>
      </c>
      <c r="C1801" s="4" t="s">
        <v>7254</v>
      </c>
      <c r="D1801" s="3" t="s">
        <v>355</v>
      </c>
      <c r="E1801" s="3" t="s">
        <v>7255</v>
      </c>
      <c r="F1801" s="3" t="s">
        <v>11</v>
      </c>
      <c r="G1801" s="3" t="s">
        <v>7256</v>
      </c>
      <c r="H1801" s="3" t="s">
        <v>7257</v>
      </c>
    </row>
    <row r="1802" ht="15.75" customHeight="1">
      <c r="A1802" s="1">
        <f t="shared" si="1"/>
        <v>1801</v>
      </c>
      <c r="B1802" s="3" t="s">
        <v>818</v>
      </c>
      <c r="C1802" s="4" t="s">
        <v>7258</v>
      </c>
      <c r="E1802" s="3" t="s">
        <v>1208</v>
      </c>
      <c r="F1802" s="3" t="s">
        <v>11</v>
      </c>
      <c r="G1802" s="3" t="s">
        <v>7259</v>
      </c>
      <c r="H1802" s="3" t="s">
        <v>7260</v>
      </c>
    </row>
    <row r="1803" ht="15.75" customHeight="1">
      <c r="A1803" s="1">
        <f t="shared" si="1"/>
        <v>1802</v>
      </c>
      <c r="B1803" s="3" t="s">
        <v>3330</v>
      </c>
      <c r="C1803" s="4" t="s">
        <v>7261</v>
      </c>
      <c r="D1803" s="3" t="s">
        <v>127</v>
      </c>
      <c r="E1803" s="3" t="s">
        <v>7262</v>
      </c>
      <c r="F1803" s="3" t="s">
        <v>62</v>
      </c>
      <c r="G1803" s="3" t="s">
        <v>7263</v>
      </c>
      <c r="H1803" s="3" t="s">
        <v>7264</v>
      </c>
    </row>
    <row r="1804" ht="15.75" customHeight="1">
      <c r="A1804" s="1">
        <f t="shared" si="1"/>
        <v>1803</v>
      </c>
      <c r="B1804" s="3" t="s">
        <v>7265</v>
      </c>
      <c r="C1804" s="4" t="s">
        <v>7266</v>
      </c>
      <c r="D1804" s="3" t="s">
        <v>7267</v>
      </c>
      <c r="E1804" s="3" t="s">
        <v>1882</v>
      </c>
      <c r="F1804" s="3" t="s">
        <v>139</v>
      </c>
      <c r="G1804" s="3" t="s">
        <v>7268</v>
      </c>
      <c r="H1804" s="3" t="s">
        <v>7269</v>
      </c>
    </row>
    <row r="1805" ht="15.75" customHeight="1">
      <c r="A1805" s="1">
        <f t="shared" si="1"/>
        <v>1804</v>
      </c>
      <c r="B1805" s="3" t="s">
        <v>7270</v>
      </c>
      <c r="C1805" s="4" t="s">
        <v>7271</v>
      </c>
      <c r="D1805" s="3" t="s">
        <v>7272</v>
      </c>
      <c r="E1805" s="3" t="s">
        <v>2409</v>
      </c>
      <c r="F1805" s="3" t="s">
        <v>62</v>
      </c>
      <c r="G1805" s="3" t="s">
        <v>7273</v>
      </c>
      <c r="H1805" s="3" t="s">
        <v>7274</v>
      </c>
    </row>
    <row r="1806" ht="15.75" customHeight="1">
      <c r="A1806" s="1">
        <f t="shared" si="1"/>
        <v>1805</v>
      </c>
      <c r="B1806" s="3" t="s">
        <v>1017</v>
      </c>
      <c r="C1806" s="4" t="s">
        <v>7275</v>
      </c>
      <c r="E1806" s="3" t="s">
        <v>1358</v>
      </c>
      <c r="F1806" s="3" t="s">
        <v>11</v>
      </c>
      <c r="G1806" s="3" t="s">
        <v>7276</v>
      </c>
      <c r="H1806" s="3" t="s">
        <v>7277</v>
      </c>
    </row>
    <row r="1807" ht="15.75" customHeight="1">
      <c r="A1807" s="1">
        <f t="shared" si="1"/>
        <v>1806</v>
      </c>
      <c r="B1807" s="3" t="s">
        <v>7278</v>
      </c>
      <c r="C1807" s="4" t="s">
        <v>7279</v>
      </c>
      <c r="D1807" s="3" t="s">
        <v>186</v>
      </c>
      <c r="E1807" s="3" t="s">
        <v>2173</v>
      </c>
      <c r="F1807" s="3" t="s">
        <v>11</v>
      </c>
      <c r="G1807" s="3" t="s">
        <v>7280</v>
      </c>
    </row>
    <row r="1808" ht="15.75" customHeight="1">
      <c r="A1808" s="1">
        <f t="shared" si="1"/>
        <v>1807</v>
      </c>
      <c r="B1808" s="3" t="s">
        <v>7281</v>
      </c>
      <c r="C1808" s="4" t="s">
        <v>7282</v>
      </c>
      <c r="D1808" s="3" t="s">
        <v>77</v>
      </c>
      <c r="E1808" s="3" t="s">
        <v>5217</v>
      </c>
      <c r="F1808" s="3" t="s">
        <v>11</v>
      </c>
      <c r="G1808" s="3" t="s">
        <v>7283</v>
      </c>
      <c r="H1808" s="3" t="s">
        <v>7284</v>
      </c>
    </row>
    <row r="1809" ht="15.75" customHeight="1">
      <c r="A1809" s="1">
        <f t="shared" si="1"/>
        <v>1808</v>
      </c>
      <c r="B1809" s="3" t="s">
        <v>2236</v>
      </c>
      <c r="C1809" s="4" t="s">
        <v>7285</v>
      </c>
      <c r="D1809" s="3" t="s">
        <v>520</v>
      </c>
      <c r="E1809" s="3" t="s">
        <v>72</v>
      </c>
      <c r="F1809" s="3" t="s">
        <v>62</v>
      </c>
      <c r="G1809" s="3" t="s">
        <v>6359</v>
      </c>
      <c r="H1809" s="3" t="s">
        <v>6360</v>
      </c>
    </row>
    <row r="1810" ht="15.75" customHeight="1">
      <c r="A1810" s="1">
        <f t="shared" si="1"/>
        <v>1809</v>
      </c>
      <c r="B1810" s="3" t="s">
        <v>6500</v>
      </c>
      <c r="C1810" s="4" t="s">
        <v>7286</v>
      </c>
      <c r="D1810" s="3" t="s">
        <v>553</v>
      </c>
      <c r="E1810" s="3" t="s">
        <v>7287</v>
      </c>
      <c r="F1810" s="3" t="s">
        <v>139</v>
      </c>
      <c r="G1810" s="3" t="s">
        <v>7288</v>
      </c>
      <c r="H1810" s="3" t="s">
        <v>7289</v>
      </c>
    </row>
    <row r="1811" ht="15.75" customHeight="1">
      <c r="A1811" s="1">
        <f t="shared" si="1"/>
        <v>1810</v>
      </c>
      <c r="B1811" s="3" t="s">
        <v>1594</v>
      </c>
      <c r="C1811" s="4" t="s">
        <v>7290</v>
      </c>
      <c r="D1811" s="3" t="s">
        <v>3458</v>
      </c>
      <c r="E1811" s="3" t="s">
        <v>1473</v>
      </c>
      <c r="F1811" s="3" t="s">
        <v>11</v>
      </c>
      <c r="G1811" s="3" t="s">
        <v>7291</v>
      </c>
      <c r="H1811" s="3" t="s">
        <v>7292</v>
      </c>
    </row>
    <row r="1812" ht="15.75" customHeight="1">
      <c r="A1812" s="1">
        <f t="shared" si="1"/>
        <v>1811</v>
      </c>
      <c r="B1812" s="3" t="s">
        <v>2561</v>
      </c>
      <c r="C1812" s="4" t="s">
        <v>7293</v>
      </c>
      <c r="D1812" s="3" t="s">
        <v>4820</v>
      </c>
      <c r="E1812" s="3" t="s">
        <v>49</v>
      </c>
      <c r="F1812" s="3" t="s">
        <v>11</v>
      </c>
      <c r="G1812" s="3" t="s">
        <v>7294</v>
      </c>
      <c r="H1812" s="3" t="s">
        <v>7295</v>
      </c>
    </row>
    <row r="1813" ht="15.75" customHeight="1">
      <c r="A1813" s="1">
        <f t="shared" si="1"/>
        <v>1812</v>
      </c>
      <c r="B1813" s="3" t="s">
        <v>7296</v>
      </c>
      <c r="C1813" s="4" t="s">
        <v>7297</v>
      </c>
      <c r="E1813" s="3" t="s">
        <v>7298</v>
      </c>
      <c r="F1813" s="3" t="s">
        <v>139</v>
      </c>
      <c r="G1813" s="3" t="s">
        <v>7299</v>
      </c>
      <c r="H1813" s="3" t="s">
        <v>7300</v>
      </c>
    </row>
    <row r="1814" ht="15.75" customHeight="1">
      <c r="A1814" s="1">
        <f t="shared" si="1"/>
        <v>1813</v>
      </c>
      <c r="B1814" s="3" t="s">
        <v>7301</v>
      </c>
      <c r="C1814" s="4" t="s">
        <v>7302</v>
      </c>
      <c r="D1814" s="3" t="s">
        <v>48</v>
      </c>
      <c r="E1814" s="3" t="s">
        <v>820</v>
      </c>
      <c r="F1814" s="3" t="s">
        <v>139</v>
      </c>
      <c r="G1814" s="3" t="s">
        <v>7303</v>
      </c>
      <c r="H1814" s="3" t="s">
        <v>7304</v>
      </c>
    </row>
    <row r="1815" ht="15.75" customHeight="1">
      <c r="A1815" s="1">
        <f t="shared" si="1"/>
        <v>1814</v>
      </c>
      <c r="B1815" s="3" t="s">
        <v>7305</v>
      </c>
      <c r="C1815" s="4" t="s">
        <v>7306</v>
      </c>
      <c r="D1815" s="3" t="s">
        <v>4782</v>
      </c>
      <c r="E1815" s="3" t="s">
        <v>4783</v>
      </c>
      <c r="F1815" s="3" t="s">
        <v>139</v>
      </c>
      <c r="G1815" s="3" t="s">
        <v>7307</v>
      </c>
      <c r="H1815" s="3" t="s">
        <v>7308</v>
      </c>
    </row>
    <row r="1816" ht="15.75" customHeight="1">
      <c r="A1816" s="1">
        <f t="shared" si="1"/>
        <v>1815</v>
      </c>
      <c r="B1816" s="3" t="s">
        <v>40</v>
      </c>
      <c r="C1816" s="4" t="s">
        <v>7309</v>
      </c>
      <c r="D1816" s="3" t="s">
        <v>355</v>
      </c>
      <c r="E1816" s="3" t="s">
        <v>7310</v>
      </c>
      <c r="F1816" s="3" t="s">
        <v>11</v>
      </c>
      <c r="G1816" s="3" t="s">
        <v>7311</v>
      </c>
      <c r="H1816" s="3" t="s">
        <v>7312</v>
      </c>
    </row>
    <row r="1817" ht="15.75" customHeight="1">
      <c r="A1817" s="1">
        <f t="shared" si="1"/>
        <v>1816</v>
      </c>
      <c r="B1817" s="3" t="s">
        <v>4474</v>
      </c>
      <c r="C1817" s="4" t="s">
        <v>7313</v>
      </c>
      <c r="D1817" s="3" t="s">
        <v>48</v>
      </c>
      <c r="E1817" s="3" t="s">
        <v>1500</v>
      </c>
      <c r="F1817" s="3" t="s">
        <v>62</v>
      </c>
      <c r="G1817" s="3" t="s">
        <v>4315</v>
      </c>
      <c r="H1817" s="3" t="s">
        <v>4476</v>
      </c>
    </row>
    <row r="1818" ht="15.75" customHeight="1">
      <c r="A1818" s="1">
        <f t="shared" si="1"/>
        <v>1817</v>
      </c>
      <c r="B1818" s="3" t="s">
        <v>7314</v>
      </c>
      <c r="C1818" s="4" t="s">
        <v>7315</v>
      </c>
      <c r="D1818" s="3" t="s">
        <v>7316</v>
      </c>
      <c r="E1818" s="3" t="s">
        <v>259</v>
      </c>
      <c r="F1818" s="3" t="s">
        <v>62</v>
      </c>
      <c r="G1818" s="3" t="s">
        <v>7317</v>
      </c>
      <c r="H1818" s="3" t="s">
        <v>7318</v>
      </c>
    </row>
    <row r="1819" ht="15.75" customHeight="1">
      <c r="A1819" s="1">
        <f t="shared" si="1"/>
        <v>1818</v>
      </c>
      <c r="B1819" s="3" t="s">
        <v>1863</v>
      </c>
      <c r="C1819" s="4" t="s">
        <v>7319</v>
      </c>
      <c r="E1819" s="3" t="s">
        <v>533</v>
      </c>
      <c r="F1819" s="3" t="s">
        <v>11</v>
      </c>
      <c r="G1819" s="3" t="s">
        <v>1865</v>
      </c>
      <c r="H1819" s="3" t="s">
        <v>1866</v>
      </c>
    </row>
    <row r="1820" ht="15.75" customHeight="1">
      <c r="A1820" s="1">
        <f t="shared" si="1"/>
        <v>1819</v>
      </c>
      <c r="B1820" s="3" t="s">
        <v>7320</v>
      </c>
      <c r="C1820" s="4" t="s">
        <v>7321</v>
      </c>
      <c r="D1820" s="3" t="s">
        <v>7322</v>
      </c>
      <c r="E1820" s="3" t="s">
        <v>2489</v>
      </c>
      <c r="F1820" s="3" t="s">
        <v>317</v>
      </c>
      <c r="G1820" s="3" t="s">
        <v>6395</v>
      </c>
      <c r="H1820" s="3" t="s">
        <v>6396</v>
      </c>
    </row>
    <row r="1821" ht="15.75" customHeight="1">
      <c r="A1821" s="1">
        <f t="shared" si="1"/>
        <v>1820</v>
      </c>
      <c r="B1821" s="3" t="s">
        <v>588</v>
      </c>
      <c r="C1821" s="4" t="s">
        <v>7323</v>
      </c>
      <c r="D1821" s="3" t="s">
        <v>48</v>
      </c>
      <c r="E1821" s="3" t="s">
        <v>1034</v>
      </c>
      <c r="F1821" s="3" t="s">
        <v>11</v>
      </c>
      <c r="G1821" s="3" t="s">
        <v>4428</v>
      </c>
      <c r="H1821" s="3" t="s">
        <v>1378</v>
      </c>
    </row>
    <row r="1822" ht="15.75" customHeight="1">
      <c r="A1822" s="1">
        <f t="shared" si="1"/>
        <v>1821</v>
      </c>
      <c r="B1822" s="3" t="s">
        <v>7324</v>
      </c>
      <c r="C1822" s="4" t="s">
        <v>7325</v>
      </c>
      <c r="D1822" s="3" t="s">
        <v>27</v>
      </c>
      <c r="E1822" s="3" t="s">
        <v>17</v>
      </c>
      <c r="F1822" s="3" t="s">
        <v>11</v>
      </c>
      <c r="G1822" s="3" t="s">
        <v>7326</v>
      </c>
      <c r="H1822" s="3" t="s">
        <v>7327</v>
      </c>
    </row>
    <row r="1823" ht="15.75" customHeight="1">
      <c r="A1823" s="1">
        <f t="shared" si="1"/>
        <v>1822</v>
      </c>
      <c r="B1823" s="3" t="s">
        <v>7328</v>
      </c>
      <c r="C1823" s="4" t="s">
        <v>7329</v>
      </c>
      <c r="D1823" s="3" t="s">
        <v>7330</v>
      </c>
      <c r="E1823" s="3" t="s">
        <v>83</v>
      </c>
      <c r="F1823" s="3" t="s">
        <v>11</v>
      </c>
      <c r="G1823" s="3" t="s">
        <v>7331</v>
      </c>
      <c r="H1823" s="3" t="s">
        <v>7332</v>
      </c>
    </row>
    <row r="1824" ht="15.75" customHeight="1">
      <c r="A1824" s="1">
        <f t="shared" si="1"/>
        <v>1823</v>
      </c>
      <c r="B1824" s="3" t="s">
        <v>7333</v>
      </c>
      <c r="C1824" s="4" t="s">
        <v>7334</v>
      </c>
      <c r="D1824" s="3" t="s">
        <v>48</v>
      </c>
      <c r="E1824" s="3" t="s">
        <v>1464</v>
      </c>
      <c r="F1824" s="3" t="s">
        <v>370</v>
      </c>
      <c r="G1824" s="3" t="s">
        <v>7335</v>
      </c>
      <c r="H1824" s="3" t="s">
        <v>7336</v>
      </c>
    </row>
    <row r="1825" ht="15.75" customHeight="1">
      <c r="A1825" s="1">
        <f t="shared" si="1"/>
        <v>1824</v>
      </c>
      <c r="B1825" s="3" t="s">
        <v>7337</v>
      </c>
      <c r="C1825" s="4" t="s">
        <v>7338</v>
      </c>
      <c r="D1825" s="3" t="s">
        <v>4618</v>
      </c>
      <c r="E1825" s="3" t="s">
        <v>1882</v>
      </c>
      <c r="F1825" s="3" t="s">
        <v>139</v>
      </c>
      <c r="G1825" s="3" t="s">
        <v>7339</v>
      </c>
      <c r="H1825" s="3" t="s">
        <v>7340</v>
      </c>
    </row>
    <row r="1826" ht="15.75" customHeight="1">
      <c r="A1826" s="1">
        <f t="shared" si="1"/>
        <v>1825</v>
      </c>
      <c r="B1826" s="3" t="s">
        <v>6763</v>
      </c>
      <c r="C1826" s="4" t="s">
        <v>7341</v>
      </c>
      <c r="D1826" s="3" t="s">
        <v>4618</v>
      </c>
      <c r="E1826" s="3" t="s">
        <v>1882</v>
      </c>
      <c r="F1826" s="3" t="s">
        <v>139</v>
      </c>
      <c r="G1826" s="3" t="s">
        <v>7140</v>
      </c>
      <c r="H1826" s="3" t="s">
        <v>7141</v>
      </c>
    </row>
    <row r="1827" ht="15.75" customHeight="1">
      <c r="A1827" s="1">
        <f t="shared" si="1"/>
        <v>1826</v>
      </c>
      <c r="B1827" s="3" t="s">
        <v>7342</v>
      </c>
      <c r="C1827" s="4" t="s">
        <v>7343</v>
      </c>
      <c r="E1827" s="3" t="s">
        <v>291</v>
      </c>
      <c r="F1827" s="3" t="s">
        <v>62</v>
      </c>
      <c r="G1827" s="3" t="s">
        <v>7344</v>
      </c>
      <c r="H1827" s="3" t="s">
        <v>7345</v>
      </c>
    </row>
    <row r="1828" ht="15.75" customHeight="1">
      <c r="A1828" s="1">
        <f t="shared" si="1"/>
        <v>1827</v>
      </c>
      <c r="B1828" s="3" t="s">
        <v>7346</v>
      </c>
      <c r="C1828" s="4" t="s">
        <v>7347</v>
      </c>
      <c r="E1828" s="3" t="s">
        <v>83</v>
      </c>
      <c r="F1828" s="3" t="s">
        <v>11</v>
      </c>
      <c r="G1828" s="3" t="s">
        <v>7348</v>
      </c>
      <c r="H1828" s="3" t="s">
        <v>7349</v>
      </c>
    </row>
    <row r="1829" ht="15.75" customHeight="1">
      <c r="A1829" s="1">
        <f t="shared" si="1"/>
        <v>1828</v>
      </c>
      <c r="B1829" s="3" t="s">
        <v>7350</v>
      </c>
      <c r="C1829" s="4" t="s">
        <v>7351</v>
      </c>
      <c r="D1829" s="3" t="s">
        <v>66</v>
      </c>
      <c r="E1829" s="3" t="s">
        <v>5235</v>
      </c>
      <c r="F1829" s="3" t="s">
        <v>11</v>
      </c>
      <c r="H1829" s="3" t="s">
        <v>5236</v>
      </c>
    </row>
    <row r="1830" ht="15.75" customHeight="1">
      <c r="A1830" s="1">
        <f t="shared" si="1"/>
        <v>1829</v>
      </c>
      <c r="B1830" s="3" t="s">
        <v>7352</v>
      </c>
      <c r="C1830" s="4" t="s">
        <v>7353</v>
      </c>
      <c r="E1830" s="3" t="s">
        <v>49</v>
      </c>
      <c r="F1830" s="3" t="s">
        <v>11</v>
      </c>
      <c r="G1830" s="3" t="s">
        <v>7354</v>
      </c>
      <c r="H1830" s="3" t="s">
        <v>7355</v>
      </c>
    </row>
    <row r="1831" ht="15.75" customHeight="1">
      <c r="A1831" s="1">
        <f t="shared" si="1"/>
        <v>1830</v>
      </c>
      <c r="B1831" s="3" t="s">
        <v>4103</v>
      </c>
      <c r="C1831" s="4" t="s">
        <v>7356</v>
      </c>
      <c r="D1831" s="3" t="s">
        <v>88</v>
      </c>
      <c r="E1831" s="3" t="s">
        <v>7357</v>
      </c>
      <c r="F1831" s="3" t="s">
        <v>370</v>
      </c>
      <c r="G1831" s="3" t="s">
        <v>7358</v>
      </c>
      <c r="H1831" s="3" t="s">
        <v>7359</v>
      </c>
    </row>
    <row r="1832" ht="15.75" customHeight="1">
      <c r="A1832" s="1">
        <f t="shared" si="1"/>
        <v>1831</v>
      </c>
      <c r="B1832" s="3" t="s">
        <v>7360</v>
      </c>
      <c r="C1832" s="4" t="s">
        <v>7361</v>
      </c>
      <c r="D1832" s="3" t="s">
        <v>7362</v>
      </c>
      <c r="E1832" s="3" t="s">
        <v>72</v>
      </c>
      <c r="F1832" s="3" t="s">
        <v>11</v>
      </c>
      <c r="G1832" s="3" t="s">
        <v>7363</v>
      </c>
      <c r="H1832" s="3" t="s">
        <v>7364</v>
      </c>
    </row>
    <row r="1833" ht="15.75" customHeight="1">
      <c r="A1833" s="1">
        <f t="shared" si="1"/>
        <v>1832</v>
      </c>
      <c r="B1833" s="3" t="s">
        <v>7365</v>
      </c>
      <c r="C1833" s="4" t="s">
        <v>7366</v>
      </c>
      <c r="D1833" s="3" t="s">
        <v>1908</v>
      </c>
      <c r="E1833" s="3" t="s">
        <v>7367</v>
      </c>
      <c r="F1833" s="3" t="s">
        <v>11</v>
      </c>
      <c r="G1833" s="3" t="s">
        <v>7368</v>
      </c>
      <c r="H1833" s="3" t="s">
        <v>7369</v>
      </c>
    </row>
    <row r="1834" ht="15.75" customHeight="1">
      <c r="A1834" s="1">
        <f t="shared" si="1"/>
        <v>1833</v>
      </c>
      <c r="B1834" s="3" t="s">
        <v>7370</v>
      </c>
      <c r="C1834" s="4" t="s">
        <v>7371</v>
      </c>
      <c r="D1834" s="3" t="s">
        <v>490</v>
      </c>
      <c r="E1834" s="3" t="s">
        <v>3037</v>
      </c>
      <c r="F1834" s="3" t="s">
        <v>11</v>
      </c>
      <c r="G1834" s="3" t="s">
        <v>7372</v>
      </c>
      <c r="H1834" s="3" t="s">
        <v>7373</v>
      </c>
    </row>
    <row r="1835" ht="15.75" customHeight="1">
      <c r="A1835" s="1">
        <f t="shared" si="1"/>
        <v>1834</v>
      </c>
      <c r="B1835" s="3" t="s">
        <v>5927</v>
      </c>
      <c r="C1835" s="4" t="s">
        <v>7374</v>
      </c>
      <c r="E1835" s="3" t="s">
        <v>7375</v>
      </c>
      <c r="F1835" s="3" t="s">
        <v>139</v>
      </c>
      <c r="G1835" s="3" t="s">
        <v>7376</v>
      </c>
      <c r="H1835" s="3" t="s">
        <v>7377</v>
      </c>
    </row>
    <row r="1836" ht="15.75" customHeight="1">
      <c r="A1836" s="1">
        <f t="shared" si="1"/>
        <v>1835</v>
      </c>
      <c r="B1836" s="3" t="s">
        <v>7378</v>
      </c>
      <c r="C1836" s="4" t="s">
        <v>7379</v>
      </c>
      <c r="D1836" s="3" t="s">
        <v>1171</v>
      </c>
      <c r="E1836" s="3" t="s">
        <v>7380</v>
      </c>
      <c r="F1836" s="3" t="s">
        <v>370</v>
      </c>
      <c r="G1836" s="3" t="s">
        <v>7381</v>
      </c>
      <c r="H1836" s="3" t="s">
        <v>7382</v>
      </c>
    </row>
    <row r="1837" ht="15.75" customHeight="1">
      <c r="A1837" s="1">
        <f t="shared" si="1"/>
        <v>1836</v>
      </c>
      <c r="B1837" s="3" t="s">
        <v>1060</v>
      </c>
      <c r="C1837" s="4" t="s">
        <v>7383</v>
      </c>
      <c r="D1837" s="3" t="s">
        <v>180</v>
      </c>
      <c r="E1837" s="3" t="s">
        <v>229</v>
      </c>
      <c r="F1837" s="3" t="s">
        <v>11</v>
      </c>
      <c r="G1837" s="3" t="s">
        <v>7384</v>
      </c>
      <c r="H1837" s="3" t="s">
        <v>7385</v>
      </c>
    </row>
    <row r="1838" ht="15.75" customHeight="1">
      <c r="A1838" s="1">
        <f t="shared" si="1"/>
        <v>1837</v>
      </c>
      <c r="B1838" s="3" t="s">
        <v>3221</v>
      </c>
      <c r="C1838" s="4" t="s">
        <v>7386</v>
      </c>
      <c r="D1838" s="3" t="s">
        <v>7387</v>
      </c>
      <c r="E1838" s="3" t="s">
        <v>395</v>
      </c>
      <c r="F1838" s="3" t="s">
        <v>11</v>
      </c>
      <c r="G1838" s="3" t="s">
        <v>7388</v>
      </c>
      <c r="H1838" s="3" t="s">
        <v>7389</v>
      </c>
    </row>
    <row r="1839" ht="15.75" customHeight="1">
      <c r="A1839" s="1">
        <f t="shared" si="1"/>
        <v>1838</v>
      </c>
      <c r="B1839" s="3" t="s">
        <v>7390</v>
      </c>
      <c r="C1839" s="4" t="s">
        <v>7391</v>
      </c>
      <c r="E1839" s="3" t="s">
        <v>1950</v>
      </c>
      <c r="F1839" s="3" t="s">
        <v>11</v>
      </c>
      <c r="G1839" s="3" t="s">
        <v>7392</v>
      </c>
      <c r="H1839" s="3" t="s">
        <v>7393</v>
      </c>
    </row>
    <row r="1840" ht="15.75" customHeight="1">
      <c r="A1840" s="1">
        <f t="shared" si="1"/>
        <v>1839</v>
      </c>
      <c r="B1840" s="3" t="s">
        <v>7394</v>
      </c>
      <c r="C1840" s="4" t="s">
        <v>7395</v>
      </c>
      <c r="D1840" s="3" t="s">
        <v>7396</v>
      </c>
      <c r="E1840" s="3" t="s">
        <v>3959</v>
      </c>
      <c r="F1840" s="3" t="s">
        <v>11</v>
      </c>
      <c r="H1840" s="3" t="s">
        <v>7397</v>
      </c>
    </row>
    <row r="1841" ht="15.75" customHeight="1">
      <c r="A1841" s="1">
        <f t="shared" si="1"/>
        <v>1840</v>
      </c>
      <c r="B1841" s="3" t="s">
        <v>7398</v>
      </c>
      <c r="C1841" s="4" t="s">
        <v>7399</v>
      </c>
      <c r="D1841" s="3" t="s">
        <v>430</v>
      </c>
      <c r="E1841" s="3" t="s">
        <v>395</v>
      </c>
      <c r="F1841" s="3" t="s">
        <v>11</v>
      </c>
      <c r="G1841" s="3" t="s">
        <v>7400</v>
      </c>
      <c r="H1841" s="3" t="s">
        <v>7401</v>
      </c>
    </row>
    <row r="1842" ht="15.75" customHeight="1">
      <c r="A1842" s="1">
        <f t="shared" si="1"/>
        <v>1841</v>
      </c>
      <c r="B1842" s="3" t="s">
        <v>202</v>
      </c>
      <c r="C1842" s="4" t="s">
        <v>7402</v>
      </c>
      <c r="D1842" s="3" t="s">
        <v>7403</v>
      </c>
      <c r="E1842" s="3" t="s">
        <v>2409</v>
      </c>
      <c r="F1842" s="3" t="s">
        <v>11</v>
      </c>
      <c r="G1842" s="3" t="s">
        <v>7404</v>
      </c>
      <c r="H1842" s="3" t="s">
        <v>7405</v>
      </c>
    </row>
    <row r="1843" ht="15.75" customHeight="1">
      <c r="A1843" s="1">
        <f t="shared" si="1"/>
        <v>1842</v>
      </c>
      <c r="B1843" s="3" t="s">
        <v>7406</v>
      </c>
      <c r="C1843" s="4" t="s">
        <v>7407</v>
      </c>
      <c r="E1843" s="3" t="s">
        <v>7408</v>
      </c>
      <c r="F1843" s="3" t="s">
        <v>370</v>
      </c>
      <c r="G1843" s="3" t="s">
        <v>7409</v>
      </c>
      <c r="H1843" s="3" t="s">
        <v>7410</v>
      </c>
    </row>
    <row r="1844" ht="15.75" customHeight="1">
      <c r="A1844" s="1">
        <f t="shared" si="1"/>
        <v>1843</v>
      </c>
      <c r="B1844" s="3" t="s">
        <v>403</v>
      </c>
      <c r="C1844" s="4" t="s">
        <v>7411</v>
      </c>
      <c r="D1844" s="3" t="s">
        <v>66</v>
      </c>
      <c r="E1844" s="3" t="s">
        <v>4148</v>
      </c>
      <c r="F1844" s="3" t="s">
        <v>11</v>
      </c>
      <c r="G1844" s="3" t="s">
        <v>7412</v>
      </c>
      <c r="H1844" s="3" t="s">
        <v>7413</v>
      </c>
    </row>
    <row r="1845" ht="15.75" customHeight="1">
      <c r="A1845" s="1">
        <f t="shared" si="1"/>
        <v>1844</v>
      </c>
      <c r="B1845" s="3" t="s">
        <v>7414</v>
      </c>
      <c r="C1845" s="4" t="s">
        <v>7415</v>
      </c>
      <c r="D1845" s="3" t="s">
        <v>7416</v>
      </c>
      <c r="E1845" s="3" t="s">
        <v>1882</v>
      </c>
      <c r="F1845" s="3" t="s">
        <v>139</v>
      </c>
      <c r="G1845" s="3" t="s">
        <v>7417</v>
      </c>
      <c r="H1845" s="3" t="s">
        <v>7418</v>
      </c>
    </row>
    <row r="1846" ht="15.75" customHeight="1">
      <c r="A1846" s="1">
        <f t="shared" si="1"/>
        <v>1845</v>
      </c>
      <c r="B1846" s="3" t="s">
        <v>7419</v>
      </c>
      <c r="C1846" s="4" t="s">
        <v>7420</v>
      </c>
      <c r="D1846" s="3" t="s">
        <v>88</v>
      </c>
      <c r="E1846" s="3" t="s">
        <v>7421</v>
      </c>
      <c r="F1846" s="3" t="s">
        <v>11</v>
      </c>
      <c r="G1846" s="3" t="s">
        <v>7422</v>
      </c>
      <c r="H1846" s="3" t="s">
        <v>7423</v>
      </c>
    </row>
    <row r="1847" ht="15.75" customHeight="1">
      <c r="A1847" s="1">
        <f t="shared" si="1"/>
        <v>1846</v>
      </c>
      <c r="B1847" s="3" t="s">
        <v>7424</v>
      </c>
      <c r="C1847" s="4" t="s">
        <v>7425</v>
      </c>
      <c r="D1847" s="3" t="s">
        <v>27</v>
      </c>
      <c r="E1847" s="3" t="s">
        <v>3822</v>
      </c>
      <c r="F1847" s="3" t="s">
        <v>11</v>
      </c>
      <c r="G1847" s="3" t="s">
        <v>7426</v>
      </c>
      <c r="H1847" s="3" t="s">
        <v>7427</v>
      </c>
    </row>
    <row r="1848" ht="15.75" customHeight="1">
      <c r="A1848" s="1">
        <f t="shared" si="1"/>
        <v>1847</v>
      </c>
      <c r="B1848" s="3" t="s">
        <v>7428</v>
      </c>
      <c r="C1848" s="4" t="s">
        <v>7429</v>
      </c>
      <c r="D1848" s="3" t="s">
        <v>355</v>
      </c>
      <c r="E1848" s="3" t="s">
        <v>1638</v>
      </c>
      <c r="F1848" s="3" t="s">
        <v>139</v>
      </c>
      <c r="G1848" s="3" t="s">
        <v>7430</v>
      </c>
      <c r="H1848" s="3" t="s">
        <v>7431</v>
      </c>
    </row>
    <row r="1849" ht="15.75" customHeight="1">
      <c r="A1849" s="1">
        <f t="shared" si="1"/>
        <v>1848</v>
      </c>
      <c r="B1849" s="3" t="s">
        <v>7432</v>
      </c>
      <c r="C1849" s="4" t="s">
        <v>7433</v>
      </c>
      <c r="D1849" s="3" t="s">
        <v>7434</v>
      </c>
      <c r="E1849" s="3" t="s">
        <v>1882</v>
      </c>
      <c r="F1849" s="3" t="s">
        <v>139</v>
      </c>
      <c r="G1849" s="3" t="s">
        <v>7435</v>
      </c>
      <c r="H1849" s="3" t="s">
        <v>7436</v>
      </c>
    </row>
    <row r="1850" ht="15.75" customHeight="1">
      <c r="A1850" s="1">
        <f t="shared" si="1"/>
        <v>1849</v>
      </c>
      <c r="B1850" s="3" t="s">
        <v>1206</v>
      </c>
      <c r="C1850" s="4" t="s">
        <v>7437</v>
      </c>
      <c r="D1850" s="3" t="s">
        <v>553</v>
      </c>
      <c r="E1850" s="3" t="s">
        <v>296</v>
      </c>
      <c r="F1850" s="3" t="s">
        <v>11</v>
      </c>
      <c r="G1850" s="3" t="s">
        <v>7438</v>
      </c>
      <c r="H1850" s="3" t="s">
        <v>7439</v>
      </c>
    </row>
    <row r="1851" ht="15.75" customHeight="1">
      <c r="A1851" s="1">
        <f t="shared" si="1"/>
        <v>1850</v>
      </c>
      <c r="B1851" s="3" t="s">
        <v>7440</v>
      </c>
      <c r="C1851" s="4" t="s">
        <v>7441</v>
      </c>
      <c r="E1851" s="3" t="s">
        <v>234</v>
      </c>
      <c r="F1851" s="3" t="s">
        <v>11</v>
      </c>
      <c r="G1851" s="3" t="s">
        <v>7442</v>
      </c>
      <c r="H1851" s="3" t="s">
        <v>7443</v>
      </c>
    </row>
    <row r="1852" ht="15.75" customHeight="1">
      <c r="A1852" s="1">
        <f t="shared" si="1"/>
        <v>1851</v>
      </c>
      <c r="B1852" s="3" t="s">
        <v>829</v>
      </c>
      <c r="C1852" s="4" t="s">
        <v>7444</v>
      </c>
      <c r="D1852" s="3" t="s">
        <v>547</v>
      </c>
      <c r="E1852" s="3" t="s">
        <v>4148</v>
      </c>
      <c r="F1852" s="3" t="s">
        <v>11</v>
      </c>
      <c r="G1852" s="3" t="s">
        <v>7445</v>
      </c>
      <c r="H1852" s="3" t="s">
        <v>7446</v>
      </c>
    </row>
    <row r="1853" ht="15.75" customHeight="1">
      <c r="A1853" s="1">
        <f t="shared" si="1"/>
        <v>1852</v>
      </c>
      <c r="B1853" s="3" t="s">
        <v>3832</v>
      </c>
      <c r="C1853" s="4" t="s">
        <v>7447</v>
      </c>
      <c r="D1853" s="3" t="s">
        <v>7448</v>
      </c>
      <c r="E1853" s="3" t="s">
        <v>83</v>
      </c>
      <c r="F1853" s="3" t="s">
        <v>317</v>
      </c>
      <c r="G1853" s="3" t="s">
        <v>3834</v>
      </c>
      <c r="H1853" s="3" t="s">
        <v>3835</v>
      </c>
    </row>
    <row r="1854" ht="15.75" customHeight="1">
      <c r="A1854" s="1">
        <f t="shared" si="1"/>
        <v>1853</v>
      </c>
      <c r="B1854" s="3" t="s">
        <v>1860</v>
      </c>
      <c r="C1854" s="4" t="s">
        <v>7449</v>
      </c>
      <c r="E1854" s="3" t="s">
        <v>83</v>
      </c>
      <c r="F1854" s="3" t="s">
        <v>11</v>
      </c>
      <c r="G1854" s="3" t="s">
        <v>7450</v>
      </c>
      <c r="H1854" s="3" t="s">
        <v>7451</v>
      </c>
    </row>
    <row r="1855" ht="15.75" customHeight="1">
      <c r="A1855" s="1">
        <f t="shared" si="1"/>
        <v>1854</v>
      </c>
      <c r="B1855" s="3" t="s">
        <v>7452</v>
      </c>
      <c r="C1855" s="4" t="s">
        <v>7453</v>
      </c>
      <c r="D1855" s="3" t="s">
        <v>515</v>
      </c>
      <c r="E1855" s="3" t="s">
        <v>7454</v>
      </c>
      <c r="F1855" s="3" t="s">
        <v>139</v>
      </c>
      <c r="G1855" s="3" t="s">
        <v>7455</v>
      </c>
      <c r="H1855" s="3" t="s">
        <v>7456</v>
      </c>
    </row>
    <row r="1856" ht="15.75" customHeight="1">
      <c r="A1856" s="1">
        <f t="shared" si="1"/>
        <v>1855</v>
      </c>
      <c r="B1856" s="3" t="s">
        <v>7457</v>
      </c>
      <c r="C1856" s="4" t="s">
        <v>7458</v>
      </c>
      <c r="D1856" s="3" t="s">
        <v>163</v>
      </c>
      <c r="E1856" s="3" t="s">
        <v>2799</v>
      </c>
      <c r="F1856" s="3" t="s">
        <v>11</v>
      </c>
      <c r="G1856" s="3" t="s">
        <v>7459</v>
      </c>
      <c r="H1856" s="3" t="s">
        <v>7460</v>
      </c>
    </row>
    <row r="1857" ht="15.75" customHeight="1">
      <c r="A1857" s="1">
        <f t="shared" si="1"/>
        <v>1856</v>
      </c>
      <c r="B1857" s="3" t="s">
        <v>7082</v>
      </c>
      <c r="C1857" s="4" t="s">
        <v>7461</v>
      </c>
      <c r="D1857" s="3" t="s">
        <v>7084</v>
      </c>
      <c r="E1857" s="3" t="s">
        <v>17</v>
      </c>
      <c r="F1857" s="3" t="s">
        <v>11</v>
      </c>
      <c r="G1857" s="3" t="s">
        <v>7085</v>
      </c>
      <c r="H1857" s="3" t="s">
        <v>6744</v>
      </c>
    </row>
    <row r="1858" ht="15.75" customHeight="1">
      <c r="A1858" s="1">
        <f t="shared" si="1"/>
        <v>1857</v>
      </c>
      <c r="B1858" s="3" t="s">
        <v>6640</v>
      </c>
      <c r="C1858" s="4" t="s">
        <v>7462</v>
      </c>
      <c r="D1858" s="3" t="s">
        <v>6642</v>
      </c>
      <c r="E1858" s="3" t="s">
        <v>3580</v>
      </c>
      <c r="F1858" s="3" t="s">
        <v>139</v>
      </c>
      <c r="G1858" s="3" t="s">
        <v>6643</v>
      </c>
      <c r="H1858" s="3" t="s">
        <v>6644</v>
      </c>
    </row>
    <row r="1859" ht="15.75" customHeight="1">
      <c r="A1859" s="1">
        <f t="shared" si="1"/>
        <v>1858</v>
      </c>
      <c r="B1859" s="3" t="s">
        <v>7463</v>
      </c>
      <c r="C1859" s="4" t="s">
        <v>7464</v>
      </c>
      <c r="E1859" s="3" t="s">
        <v>7465</v>
      </c>
      <c r="F1859" s="3" t="s">
        <v>11</v>
      </c>
      <c r="G1859" s="3" t="s">
        <v>7466</v>
      </c>
      <c r="H1859" s="3" t="s">
        <v>7467</v>
      </c>
    </row>
    <row r="1860" ht="15.75" customHeight="1">
      <c r="A1860" s="1">
        <f t="shared" si="1"/>
        <v>1859</v>
      </c>
      <c r="B1860" s="3" t="s">
        <v>7468</v>
      </c>
      <c r="C1860" s="4" t="s">
        <v>7469</v>
      </c>
      <c r="D1860" s="3" t="s">
        <v>3830</v>
      </c>
      <c r="E1860" s="3" t="s">
        <v>5620</v>
      </c>
      <c r="F1860" s="3" t="s">
        <v>11</v>
      </c>
      <c r="G1860" s="3" t="s">
        <v>7470</v>
      </c>
      <c r="H1860" s="3" t="s">
        <v>7471</v>
      </c>
    </row>
    <row r="1861" ht="15.75" customHeight="1">
      <c r="A1861" s="1">
        <f t="shared" si="1"/>
        <v>1860</v>
      </c>
      <c r="B1861" s="3" t="s">
        <v>7472</v>
      </c>
      <c r="C1861" s="4" t="s">
        <v>7473</v>
      </c>
      <c r="E1861" s="3" t="s">
        <v>955</v>
      </c>
      <c r="F1861" s="3" t="s">
        <v>11</v>
      </c>
      <c r="G1861" s="3" t="s">
        <v>5653</v>
      </c>
    </row>
    <row r="1862" ht="15.75" customHeight="1">
      <c r="A1862" s="1">
        <f t="shared" si="1"/>
        <v>1861</v>
      </c>
      <c r="B1862" s="3" t="s">
        <v>173</v>
      </c>
      <c r="C1862" s="4" t="s">
        <v>7474</v>
      </c>
      <c r="D1862" s="3" t="s">
        <v>116</v>
      </c>
      <c r="E1862" s="3" t="s">
        <v>1006</v>
      </c>
      <c r="F1862" s="3" t="s">
        <v>11</v>
      </c>
      <c r="G1862" s="3" t="s">
        <v>7475</v>
      </c>
      <c r="H1862" s="3" t="s">
        <v>7476</v>
      </c>
    </row>
    <row r="1863" ht="15.75" customHeight="1">
      <c r="A1863" s="1">
        <f t="shared" si="1"/>
        <v>1862</v>
      </c>
      <c r="B1863" s="3" t="s">
        <v>7378</v>
      </c>
      <c r="C1863" s="4" t="s">
        <v>7477</v>
      </c>
      <c r="D1863" s="3" t="s">
        <v>1171</v>
      </c>
      <c r="E1863" s="3" t="s">
        <v>7380</v>
      </c>
      <c r="F1863" s="3" t="s">
        <v>139</v>
      </c>
      <c r="G1863" s="3" t="s">
        <v>7381</v>
      </c>
      <c r="H1863" s="3" t="s">
        <v>7382</v>
      </c>
    </row>
    <row r="1864" ht="15.75" customHeight="1">
      <c r="A1864" s="1">
        <f t="shared" si="1"/>
        <v>1863</v>
      </c>
      <c r="B1864" s="3" t="s">
        <v>7478</v>
      </c>
      <c r="C1864" s="4" t="s">
        <v>7479</v>
      </c>
      <c r="D1864" s="3" t="s">
        <v>66</v>
      </c>
      <c r="E1864" s="3" t="s">
        <v>2403</v>
      </c>
      <c r="F1864" s="3" t="s">
        <v>370</v>
      </c>
      <c r="G1864" s="3" t="s">
        <v>2404</v>
      </c>
      <c r="H1864" s="3" t="s">
        <v>3220</v>
      </c>
    </row>
    <row r="1865" ht="15.75" customHeight="1">
      <c r="A1865" s="1">
        <f t="shared" si="1"/>
        <v>1864</v>
      </c>
      <c r="B1865" s="3" t="s">
        <v>7480</v>
      </c>
      <c r="C1865" s="4" t="s">
        <v>7481</v>
      </c>
      <c r="D1865" s="3" t="s">
        <v>466</v>
      </c>
      <c r="E1865" s="3" t="s">
        <v>1467</v>
      </c>
      <c r="F1865" s="3" t="s">
        <v>11</v>
      </c>
      <c r="G1865" s="3" t="s">
        <v>7482</v>
      </c>
    </row>
    <row r="1866" ht="15.75" customHeight="1">
      <c r="A1866" s="1">
        <f t="shared" si="1"/>
        <v>1865</v>
      </c>
      <c r="B1866" s="3" t="s">
        <v>7483</v>
      </c>
      <c r="C1866" s="4" t="s">
        <v>7484</v>
      </c>
      <c r="D1866" s="3" t="s">
        <v>77</v>
      </c>
      <c r="E1866" s="3" t="s">
        <v>7465</v>
      </c>
      <c r="F1866" s="3" t="s">
        <v>11</v>
      </c>
      <c r="G1866" s="3" t="s">
        <v>7485</v>
      </c>
      <c r="H1866" s="3" t="s">
        <v>7486</v>
      </c>
    </row>
    <row r="1867" ht="15.75" customHeight="1">
      <c r="A1867" s="1">
        <f t="shared" si="1"/>
        <v>1866</v>
      </c>
      <c r="B1867" s="3" t="s">
        <v>7487</v>
      </c>
      <c r="C1867" s="4" t="s">
        <v>7488</v>
      </c>
      <c r="D1867" s="3" t="s">
        <v>7096</v>
      </c>
      <c r="E1867" s="3" t="s">
        <v>1882</v>
      </c>
      <c r="F1867" s="3" t="s">
        <v>139</v>
      </c>
      <c r="G1867" s="3" t="s">
        <v>6512</v>
      </c>
      <c r="H1867" s="3" t="s">
        <v>7489</v>
      </c>
    </row>
    <row r="1868" ht="15.75" customHeight="1">
      <c r="A1868" s="1">
        <f t="shared" si="1"/>
        <v>1867</v>
      </c>
      <c r="B1868" s="3" t="s">
        <v>7490</v>
      </c>
      <c r="C1868" s="4" t="s">
        <v>7491</v>
      </c>
      <c r="D1868" s="3" t="s">
        <v>7492</v>
      </c>
      <c r="E1868" s="3" t="s">
        <v>3423</v>
      </c>
      <c r="F1868" s="3" t="s">
        <v>11</v>
      </c>
      <c r="G1868" s="3" t="s">
        <v>2983</v>
      </c>
      <c r="H1868" s="3" t="s">
        <v>2984</v>
      </c>
    </row>
    <row r="1869" ht="15.75" customHeight="1">
      <c r="A1869" s="1">
        <f t="shared" si="1"/>
        <v>1868</v>
      </c>
      <c r="B1869" s="3" t="s">
        <v>4919</v>
      </c>
      <c r="C1869" s="4" t="s">
        <v>7493</v>
      </c>
      <c r="D1869" s="3" t="s">
        <v>4921</v>
      </c>
      <c r="E1869" s="3" t="s">
        <v>4922</v>
      </c>
      <c r="F1869" s="3" t="s">
        <v>11</v>
      </c>
      <c r="G1869" s="3" t="s">
        <v>4923</v>
      </c>
    </row>
    <row r="1870" ht="15.75" customHeight="1">
      <c r="A1870" s="1">
        <f t="shared" si="1"/>
        <v>1869</v>
      </c>
      <c r="B1870" s="3" t="s">
        <v>7494</v>
      </c>
      <c r="C1870" s="4" t="s">
        <v>7495</v>
      </c>
      <c r="D1870" s="3" t="s">
        <v>355</v>
      </c>
      <c r="E1870" s="3" t="s">
        <v>7496</v>
      </c>
      <c r="F1870" s="3" t="s">
        <v>139</v>
      </c>
      <c r="G1870" s="3" t="s">
        <v>7497</v>
      </c>
      <c r="H1870" s="3" t="s">
        <v>7498</v>
      </c>
    </row>
    <row r="1871" ht="15.75" customHeight="1">
      <c r="A1871" s="1">
        <f t="shared" si="1"/>
        <v>1870</v>
      </c>
      <c r="B1871" s="3" t="s">
        <v>7499</v>
      </c>
      <c r="C1871" s="4" t="s">
        <v>7500</v>
      </c>
      <c r="E1871" s="3" t="s">
        <v>83</v>
      </c>
      <c r="F1871" s="3" t="s">
        <v>11</v>
      </c>
      <c r="G1871" s="3" t="s">
        <v>7501</v>
      </c>
      <c r="H1871" s="3" t="s">
        <v>7502</v>
      </c>
    </row>
    <row r="1872" ht="15.75" customHeight="1">
      <c r="A1872" s="1">
        <f t="shared" si="1"/>
        <v>1871</v>
      </c>
      <c r="B1872" s="3" t="s">
        <v>729</v>
      </c>
      <c r="C1872" s="4" t="s">
        <v>7503</v>
      </c>
      <c r="D1872" s="3" t="s">
        <v>77</v>
      </c>
      <c r="E1872" s="3" t="s">
        <v>239</v>
      </c>
      <c r="F1872" s="3" t="s">
        <v>11</v>
      </c>
      <c r="G1872" s="3" t="s">
        <v>7504</v>
      </c>
      <c r="H1872" s="3" t="s">
        <v>7505</v>
      </c>
    </row>
    <row r="1873" ht="15.75" customHeight="1">
      <c r="A1873" s="1">
        <f t="shared" si="1"/>
        <v>1872</v>
      </c>
      <c r="B1873" s="3" t="s">
        <v>7506</v>
      </c>
      <c r="C1873" s="4" t="s">
        <v>7507</v>
      </c>
      <c r="D1873" s="3" t="s">
        <v>942</v>
      </c>
      <c r="E1873" s="3" t="s">
        <v>7508</v>
      </c>
      <c r="F1873" s="3" t="s">
        <v>139</v>
      </c>
      <c r="G1873" s="3" t="s">
        <v>7509</v>
      </c>
      <c r="H1873" s="3" t="s">
        <v>7510</v>
      </c>
    </row>
    <row r="1874" ht="15.75" customHeight="1">
      <c r="A1874" s="1">
        <f t="shared" si="1"/>
        <v>1873</v>
      </c>
      <c r="B1874" s="3" t="s">
        <v>5339</v>
      </c>
      <c r="C1874" s="4" t="s">
        <v>7511</v>
      </c>
      <c r="D1874" s="3" t="s">
        <v>7512</v>
      </c>
      <c r="E1874" s="3" t="s">
        <v>6161</v>
      </c>
      <c r="F1874" s="3" t="s">
        <v>176</v>
      </c>
      <c r="G1874" s="3" t="s">
        <v>7513</v>
      </c>
      <c r="H1874" s="3" t="s">
        <v>7514</v>
      </c>
    </row>
    <row r="1875" ht="15.75" customHeight="1">
      <c r="A1875" s="1">
        <f t="shared" si="1"/>
        <v>1874</v>
      </c>
      <c r="B1875" s="3" t="s">
        <v>7515</v>
      </c>
      <c r="C1875" s="4" t="s">
        <v>7516</v>
      </c>
      <c r="D1875" s="3" t="s">
        <v>886</v>
      </c>
      <c r="E1875" s="3" t="s">
        <v>2873</v>
      </c>
      <c r="F1875" s="3" t="s">
        <v>11</v>
      </c>
      <c r="G1875" s="3" t="s">
        <v>7517</v>
      </c>
      <c r="H1875" s="3" t="s">
        <v>7518</v>
      </c>
    </row>
    <row r="1876" ht="15.75" customHeight="1">
      <c r="A1876" s="1">
        <f t="shared" si="1"/>
        <v>1875</v>
      </c>
      <c r="B1876" s="3" t="s">
        <v>3912</v>
      </c>
      <c r="C1876" s="4" t="s">
        <v>7519</v>
      </c>
      <c r="D1876" s="3" t="s">
        <v>48</v>
      </c>
      <c r="E1876" s="3" t="s">
        <v>1916</v>
      </c>
      <c r="F1876" s="3" t="s">
        <v>11</v>
      </c>
      <c r="G1876" s="3" t="s">
        <v>7520</v>
      </c>
      <c r="H1876" s="3" t="s">
        <v>7521</v>
      </c>
    </row>
    <row r="1877" ht="15.75" customHeight="1">
      <c r="A1877" s="1">
        <f t="shared" si="1"/>
        <v>1876</v>
      </c>
      <c r="B1877" s="3" t="s">
        <v>7522</v>
      </c>
      <c r="C1877" s="4" t="s">
        <v>7523</v>
      </c>
      <c r="D1877" s="3" t="s">
        <v>7524</v>
      </c>
      <c r="E1877" s="3" t="s">
        <v>4875</v>
      </c>
      <c r="F1877" s="3" t="s">
        <v>139</v>
      </c>
      <c r="G1877" s="3" t="s">
        <v>7525</v>
      </c>
      <c r="H1877" s="3" t="s">
        <v>7526</v>
      </c>
    </row>
    <row r="1878" ht="15.75" customHeight="1">
      <c r="A1878" s="1">
        <f t="shared" si="1"/>
        <v>1877</v>
      </c>
      <c r="B1878" s="3" t="s">
        <v>403</v>
      </c>
      <c r="C1878" s="4" t="s">
        <v>7527</v>
      </c>
      <c r="D1878" s="3" t="s">
        <v>88</v>
      </c>
      <c r="E1878" s="3" t="s">
        <v>7528</v>
      </c>
      <c r="F1878" s="3" t="s">
        <v>62</v>
      </c>
    </row>
    <row r="1879" ht="15.75" customHeight="1">
      <c r="A1879" s="1">
        <f t="shared" si="1"/>
        <v>1878</v>
      </c>
      <c r="B1879" s="3" t="s">
        <v>7529</v>
      </c>
      <c r="C1879" s="4" t="s">
        <v>7530</v>
      </c>
      <c r="D1879" s="3" t="s">
        <v>66</v>
      </c>
      <c r="E1879" s="3" t="s">
        <v>5235</v>
      </c>
      <c r="F1879" s="3" t="s">
        <v>11</v>
      </c>
      <c r="H1879" s="3" t="s">
        <v>5236</v>
      </c>
    </row>
    <row r="1880" ht="15.75" customHeight="1">
      <c r="A1880" s="1">
        <f t="shared" si="1"/>
        <v>1879</v>
      </c>
      <c r="B1880" s="3" t="s">
        <v>7531</v>
      </c>
      <c r="C1880" s="4" t="s">
        <v>7532</v>
      </c>
      <c r="E1880" s="3" t="s">
        <v>49</v>
      </c>
      <c r="F1880" s="3" t="s">
        <v>11</v>
      </c>
      <c r="G1880" s="3" t="s">
        <v>7533</v>
      </c>
      <c r="H1880" s="3" t="s">
        <v>7534</v>
      </c>
    </row>
    <row r="1881" ht="15.75" customHeight="1">
      <c r="A1881" s="1">
        <f t="shared" si="1"/>
        <v>1880</v>
      </c>
      <c r="B1881" s="3" t="s">
        <v>3190</v>
      </c>
      <c r="C1881" s="4" t="s">
        <v>7535</v>
      </c>
      <c r="D1881" s="3" t="s">
        <v>7536</v>
      </c>
      <c r="E1881" s="3" t="s">
        <v>6408</v>
      </c>
      <c r="F1881" s="3" t="s">
        <v>11</v>
      </c>
      <c r="G1881" s="3" t="s">
        <v>7537</v>
      </c>
      <c r="H1881" s="3" t="s">
        <v>6410</v>
      </c>
    </row>
    <row r="1882" ht="15.75" customHeight="1">
      <c r="A1882" s="1">
        <f t="shared" si="1"/>
        <v>1881</v>
      </c>
      <c r="B1882" s="3" t="s">
        <v>7538</v>
      </c>
      <c r="C1882" s="4" t="s">
        <v>7539</v>
      </c>
      <c r="E1882" s="3" t="s">
        <v>1097</v>
      </c>
      <c r="F1882" s="3" t="s">
        <v>370</v>
      </c>
      <c r="G1882" s="3" t="s">
        <v>7540</v>
      </c>
      <c r="H1882" s="3" t="s">
        <v>7541</v>
      </c>
    </row>
    <row r="1883" ht="15.75" customHeight="1">
      <c r="A1883" s="1">
        <f t="shared" si="1"/>
        <v>1882</v>
      </c>
      <c r="B1883" s="3" t="s">
        <v>963</v>
      </c>
      <c r="C1883" s="4" t="s">
        <v>7542</v>
      </c>
      <c r="E1883" s="3" t="s">
        <v>757</v>
      </c>
      <c r="F1883" s="3" t="s">
        <v>11</v>
      </c>
      <c r="G1883" s="3" t="s">
        <v>7543</v>
      </c>
      <c r="H1883" s="3" t="s">
        <v>7544</v>
      </c>
    </row>
    <row r="1884" ht="15.75" customHeight="1">
      <c r="A1884" s="1">
        <f t="shared" si="1"/>
        <v>1883</v>
      </c>
      <c r="B1884" s="3" t="s">
        <v>7545</v>
      </c>
      <c r="C1884" s="4" t="s">
        <v>7546</v>
      </c>
      <c r="D1884" s="3" t="s">
        <v>7547</v>
      </c>
      <c r="E1884" s="3" t="s">
        <v>7548</v>
      </c>
      <c r="F1884" s="3" t="s">
        <v>11</v>
      </c>
      <c r="G1884" s="3" t="s">
        <v>7549</v>
      </c>
      <c r="H1884" s="3" t="s">
        <v>7550</v>
      </c>
    </row>
    <row r="1885" ht="15.75" customHeight="1">
      <c r="A1885" s="1">
        <f t="shared" si="1"/>
        <v>1884</v>
      </c>
      <c r="B1885" s="3" t="s">
        <v>6651</v>
      </c>
      <c r="C1885" s="4" t="s">
        <v>7551</v>
      </c>
      <c r="D1885" s="3" t="s">
        <v>6112</v>
      </c>
      <c r="E1885" s="3" t="s">
        <v>684</v>
      </c>
      <c r="F1885" s="3" t="s">
        <v>11</v>
      </c>
      <c r="G1885" s="3" t="s">
        <v>6653</v>
      </c>
      <c r="H1885" s="3" t="s">
        <v>7552</v>
      </c>
    </row>
    <row r="1886" ht="15.75" customHeight="1">
      <c r="A1886" s="1">
        <f t="shared" si="1"/>
        <v>1885</v>
      </c>
      <c r="B1886" s="3" t="s">
        <v>7553</v>
      </c>
      <c r="C1886" s="4" t="s">
        <v>7554</v>
      </c>
      <c r="E1886" s="3" t="s">
        <v>7555</v>
      </c>
      <c r="F1886" s="3" t="s">
        <v>11</v>
      </c>
      <c r="G1886" s="3" t="s">
        <v>7556</v>
      </c>
      <c r="H1886" s="3" t="s">
        <v>7557</v>
      </c>
    </row>
    <row r="1887" ht="15.75" customHeight="1">
      <c r="A1887" s="1">
        <f t="shared" si="1"/>
        <v>1886</v>
      </c>
      <c r="B1887" s="3" t="s">
        <v>5204</v>
      </c>
      <c r="C1887" s="4" t="s">
        <v>7558</v>
      </c>
      <c r="D1887" s="3" t="s">
        <v>7559</v>
      </c>
      <c r="E1887" s="3" t="s">
        <v>395</v>
      </c>
      <c r="F1887" s="3" t="s">
        <v>139</v>
      </c>
      <c r="G1887" s="3" t="s">
        <v>7560</v>
      </c>
      <c r="H1887" s="3" t="s">
        <v>7561</v>
      </c>
    </row>
    <row r="1888" ht="15.75" customHeight="1">
      <c r="A1888" s="1">
        <f t="shared" si="1"/>
        <v>1887</v>
      </c>
      <c r="B1888" s="3" t="s">
        <v>7562</v>
      </c>
      <c r="C1888" s="4" t="s">
        <v>7563</v>
      </c>
      <c r="E1888" s="3" t="s">
        <v>6408</v>
      </c>
      <c r="F1888" s="3" t="s">
        <v>11</v>
      </c>
      <c r="H1888" s="3" t="s">
        <v>7564</v>
      </c>
    </row>
    <row r="1889" ht="15.75" customHeight="1">
      <c r="A1889" s="1">
        <f t="shared" si="1"/>
        <v>1888</v>
      </c>
      <c r="B1889" s="3" t="s">
        <v>7565</v>
      </c>
      <c r="C1889" s="4" t="s">
        <v>7566</v>
      </c>
      <c r="D1889" s="3" t="s">
        <v>27</v>
      </c>
      <c r="E1889" s="3" t="s">
        <v>1024</v>
      </c>
      <c r="F1889" s="3" t="s">
        <v>62</v>
      </c>
      <c r="G1889" s="3" t="s">
        <v>7567</v>
      </c>
      <c r="H1889" s="3" t="s">
        <v>7568</v>
      </c>
    </row>
    <row r="1890" ht="15.75" customHeight="1">
      <c r="A1890" s="1">
        <f t="shared" si="1"/>
        <v>1889</v>
      </c>
      <c r="B1890" s="3" t="s">
        <v>646</v>
      </c>
      <c r="C1890" s="4" t="s">
        <v>7569</v>
      </c>
      <c r="D1890" s="3" t="s">
        <v>711</v>
      </c>
      <c r="E1890" s="3" t="s">
        <v>4148</v>
      </c>
      <c r="F1890" s="3" t="s">
        <v>11</v>
      </c>
      <c r="G1890" s="3" t="s">
        <v>7570</v>
      </c>
      <c r="H1890" s="3" t="s">
        <v>7571</v>
      </c>
    </row>
    <row r="1891" ht="15.75" customHeight="1">
      <c r="A1891" s="1">
        <f t="shared" si="1"/>
        <v>1890</v>
      </c>
      <c r="B1891" s="3" t="s">
        <v>7572</v>
      </c>
      <c r="C1891" s="4" t="s">
        <v>7573</v>
      </c>
      <c r="D1891" s="3" t="s">
        <v>212</v>
      </c>
      <c r="E1891" s="3" t="s">
        <v>1638</v>
      </c>
      <c r="F1891" s="3" t="s">
        <v>139</v>
      </c>
      <c r="G1891" s="3" t="s">
        <v>7574</v>
      </c>
      <c r="H1891" s="3" t="s">
        <v>7575</v>
      </c>
    </row>
    <row r="1892" ht="15.75" customHeight="1">
      <c r="A1892" s="1">
        <f t="shared" si="1"/>
        <v>1891</v>
      </c>
      <c r="B1892" s="3" t="s">
        <v>7576</v>
      </c>
      <c r="C1892" s="4" t="s">
        <v>7577</v>
      </c>
      <c r="D1892" s="3" t="s">
        <v>7578</v>
      </c>
      <c r="E1892" s="3" t="s">
        <v>2489</v>
      </c>
      <c r="F1892" s="3" t="s">
        <v>11</v>
      </c>
      <c r="G1892" s="3" t="s">
        <v>7579</v>
      </c>
      <c r="H1892" s="3" t="s">
        <v>7580</v>
      </c>
    </row>
    <row r="1893" ht="15.75" customHeight="1">
      <c r="A1893" s="1">
        <f t="shared" si="1"/>
        <v>1892</v>
      </c>
      <c r="B1893" s="3" t="s">
        <v>4794</v>
      </c>
      <c r="C1893" s="4" t="s">
        <v>7581</v>
      </c>
      <c r="D1893" s="3" t="s">
        <v>568</v>
      </c>
      <c r="E1893" s="3" t="s">
        <v>4796</v>
      </c>
      <c r="F1893" s="3" t="s">
        <v>370</v>
      </c>
      <c r="G1893" s="3" t="s">
        <v>4797</v>
      </c>
      <c r="H1893" s="3" t="s">
        <v>4798</v>
      </c>
    </row>
    <row r="1894" ht="15.75" customHeight="1">
      <c r="A1894" s="1">
        <f t="shared" si="1"/>
        <v>1893</v>
      </c>
      <c r="B1894" s="3" t="s">
        <v>7582</v>
      </c>
      <c r="C1894" s="4" t="s">
        <v>7583</v>
      </c>
      <c r="D1894" s="3" t="s">
        <v>66</v>
      </c>
      <c r="E1894" s="3" t="s">
        <v>799</v>
      </c>
      <c r="F1894" s="3" t="s">
        <v>11</v>
      </c>
      <c r="G1894" s="3" t="s">
        <v>7584</v>
      </c>
      <c r="H1894" s="3" t="s">
        <v>7585</v>
      </c>
    </row>
    <row r="1895" ht="15.75" customHeight="1">
      <c r="A1895" s="1">
        <f t="shared" si="1"/>
        <v>1894</v>
      </c>
      <c r="B1895" s="3" t="s">
        <v>7586</v>
      </c>
      <c r="C1895" s="4" t="s">
        <v>7587</v>
      </c>
      <c r="E1895" s="3" t="s">
        <v>83</v>
      </c>
      <c r="F1895" s="3" t="s">
        <v>139</v>
      </c>
      <c r="G1895" s="3" t="s">
        <v>7588</v>
      </c>
      <c r="H1895" s="3" t="s">
        <v>7589</v>
      </c>
    </row>
    <row r="1896" ht="15.75" customHeight="1">
      <c r="A1896" s="1">
        <f t="shared" si="1"/>
        <v>1895</v>
      </c>
      <c r="B1896" s="3" t="s">
        <v>7590</v>
      </c>
      <c r="C1896" s="4" t="s">
        <v>7591</v>
      </c>
      <c r="D1896" s="3" t="s">
        <v>27</v>
      </c>
      <c r="E1896" s="3" t="s">
        <v>2031</v>
      </c>
      <c r="F1896" s="3" t="s">
        <v>11</v>
      </c>
      <c r="G1896" s="3" t="s">
        <v>7592</v>
      </c>
    </row>
    <row r="1897" ht="15.75" customHeight="1">
      <c r="A1897" s="1">
        <f t="shared" si="1"/>
        <v>1896</v>
      </c>
      <c r="B1897" s="3" t="s">
        <v>7593</v>
      </c>
      <c r="C1897" s="4" t="s">
        <v>7594</v>
      </c>
      <c r="D1897" s="3" t="s">
        <v>947</v>
      </c>
      <c r="E1897" s="3" t="s">
        <v>360</v>
      </c>
      <c r="F1897" s="3" t="s">
        <v>11</v>
      </c>
      <c r="G1897" s="3" t="s">
        <v>7595</v>
      </c>
      <c r="H1897" s="3" t="s">
        <v>7596</v>
      </c>
    </row>
    <row r="1898" ht="15.75" customHeight="1">
      <c r="A1898" s="1">
        <f t="shared" si="1"/>
        <v>1897</v>
      </c>
      <c r="B1898" s="3" t="s">
        <v>5841</v>
      </c>
      <c r="C1898" s="4" t="s">
        <v>7597</v>
      </c>
      <c r="D1898" s="3" t="s">
        <v>768</v>
      </c>
      <c r="E1898" s="3" t="s">
        <v>7598</v>
      </c>
      <c r="F1898" s="3" t="s">
        <v>139</v>
      </c>
      <c r="G1898" s="3" t="s">
        <v>7599</v>
      </c>
      <c r="H1898" s="3" t="s">
        <v>7600</v>
      </c>
    </row>
    <row r="1899" ht="15.75" customHeight="1">
      <c r="A1899" s="1">
        <f t="shared" si="1"/>
        <v>1898</v>
      </c>
      <c r="B1899" s="3" t="s">
        <v>7601</v>
      </c>
      <c r="C1899" s="4" t="s">
        <v>7602</v>
      </c>
      <c r="D1899" s="3" t="s">
        <v>430</v>
      </c>
      <c r="E1899" s="3" t="s">
        <v>1687</v>
      </c>
      <c r="F1899" s="3" t="s">
        <v>11</v>
      </c>
      <c r="G1899" s="3" t="s">
        <v>7603</v>
      </c>
      <c r="H1899" s="3" t="s">
        <v>7604</v>
      </c>
    </row>
    <row r="1900" ht="15.75" customHeight="1">
      <c r="A1900" s="1">
        <f t="shared" si="1"/>
        <v>1899</v>
      </c>
      <c r="B1900" s="3" t="s">
        <v>7605</v>
      </c>
      <c r="C1900" s="4" t="s">
        <v>7606</v>
      </c>
      <c r="D1900" s="3" t="s">
        <v>5206</v>
      </c>
      <c r="E1900" s="3" t="s">
        <v>17</v>
      </c>
      <c r="F1900" s="3" t="s">
        <v>139</v>
      </c>
      <c r="G1900" s="3" t="s">
        <v>7607</v>
      </c>
      <c r="H1900" s="3" t="s">
        <v>7608</v>
      </c>
    </row>
    <row r="1901" ht="15.75" customHeight="1">
      <c r="A1901" s="1">
        <f t="shared" si="1"/>
        <v>1900</v>
      </c>
      <c r="B1901" s="3" t="s">
        <v>2118</v>
      </c>
      <c r="C1901" s="4" t="s">
        <v>7609</v>
      </c>
      <c r="D1901" s="3" t="s">
        <v>7610</v>
      </c>
      <c r="E1901" s="3" t="s">
        <v>4221</v>
      </c>
      <c r="F1901" s="3" t="s">
        <v>176</v>
      </c>
      <c r="G1901" s="3" t="s">
        <v>7611</v>
      </c>
      <c r="H1901" s="3" t="s">
        <v>7612</v>
      </c>
    </row>
    <row r="1902" ht="15.75" customHeight="1">
      <c r="A1902" s="1">
        <f t="shared" si="1"/>
        <v>1901</v>
      </c>
      <c r="B1902" s="3" t="s">
        <v>1594</v>
      </c>
      <c r="C1902" s="4" t="s">
        <v>7613</v>
      </c>
      <c r="E1902" s="3" t="s">
        <v>533</v>
      </c>
      <c r="F1902" s="3" t="s">
        <v>11</v>
      </c>
      <c r="G1902" s="3" t="s">
        <v>5515</v>
      </c>
      <c r="H1902" s="3" t="s">
        <v>5516</v>
      </c>
    </row>
    <row r="1903" ht="15.75" customHeight="1">
      <c r="A1903" s="1">
        <f t="shared" si="1"/>
        <v>1902</v>
      </c>
      <c r="B1903" s="3" t="s">
        <v>403</v>
      </c>
      <c r="C1903" s="4" t="s">
        <v>7614</v>
      </c>
      <c r="E1903" s="3" t="s">
        <v>7615</v>
      </c>
      <c r="F1903" s="3" t="s">
        <v>11</v>
      </c>
      <c r="G1903" s="3" t="s">
        <v>7616</v>
      </c>
      <c r="H1903" s="3" t="s">
        <v>7617</v>
      </c>
    </row>
    <row r="1904" ht="15.75" customHeight="1">
      <c r="A1904" s="1">
        <f t="shared" si="1"/>
        <v>1903</v>
      </c>
      <c r="B1904" s="3" t="s">
        <v>4486</v>
      </c>
      <c r="C1904" s="4" t="s">
        <v>7618</v>
      </c>
      <c r="D1904" s="3" t="s">
        <v>7619</v>
      </c>
      <c r="E1904" s="3" t="s">
        <v>1467</v>
      </c>
      <c r="F1904" s="3" t="s">
        <v>11</v>
      </c>
      <c r="G1904" s="3" t="s">
        <v>6706</v>
      </c>
      <c r="H1904" s="3" t="s">
        <v>6707</v>
      </c>
    </row>
    <row r="1905" ht="15.75" customHeight="1">
      <c r="A1905" s="1">
        <f t="shared" si="1"/>
        <v>1904</v>
      </c>
      <c r="B1905" s="3" t="s">
        <v>7620</v>
      </c>
      <c r="C1905" s="4" t="s">
        <v>7621</v>
      </c>
      <c r="D1905" s="3" t="s">
        <v>48</v>
      </c>
      <c r="E1905" s="3" t="s">
        <v>2324</v>
      </c>
      <c r="F1905" s="3" t="s">
        <v>331</v>
      </c>
      <c r="G1905" s="3" t="s">
        <v>5466</v>
      </c>
      <c r="H1905" s="3" t="s">
        <v>5467</v>
      </c>
    </row>
    <row r="1906" ht="15.75" customHeight="1">
      <c r="A1906" s="1">
        <f t="shared" si="1"/>
        <v>1905</v>
      </c>
      <c r="B1906" s="3" t="s">
        <v>7622</v>
      </c>
      <c r="C1906" s="4" t="s">
        <v>7623</v>
      </c>
      <c r="D1906" s="3" t="s">
        <v>7624</v>
      </c>
      <c r="E1906" s="3" t="s">
        <v>2004</v>
      </c>
      <c r="F1906" s="3" t="s">
        <v>11</v>
      </c>
      <c r="G1906" s="3" t="s">
        <v>7625</v>
      </c>
      <c r="H1906" s="3" t="s">
        <v>7626</v>
      </c>
    </row>
    <row r="1907" ht="15.75" customHeight="1">
      <c r="A1907" s="1">
        <f t="shared" si="1"/>
        <v>1906</v>
      </c>
      <c r="B1907" s="3" t="s">
        <v>7627</v>
      </c>
      <c r="C1907" s="4" t="s">
        <v>7628</v>
      </c>
      <c r="D1907" s="3" t="s">
        <v>7629</v>
      </c>
      <c r="E1907" s="3" t="s">
        <v>360</v>
      </c>
      <c r="F1907" s="3" t="s">
        <v>11</v>
      </c>
      <c r="G1907" s="3" t="s">
        <v>7630</v>
      </c>
      <c r="H1907" s="3" t="s">
        <v>7631</v>
      </c>
    </row>
    <row r="1908" ht="15.75" customHeight="1">
      <c r="A1908" s="1">
        <f t="shared" si="1"/>
        <v>1907</v>
      </c>
      <c r="B1908" s="3" t="s">
        <v>7632</v>
      </c>
      <c r="C1908" s="4" t="s">
        <v>7633</v>
      </c>
      <c r="D1908" s="3" t="s">
        <v>2126</v>
      </c>
      <c r="E1908" s="3" t="s">
        <v>1473</v>
      </c>
      <c r="F1908" s="3" t="s">
        <v>11</v>
      </c>
      <c r="G1908" s="3" t="s">
        <v>7634</v>
      </c>
      <c r="H1908" s="3" t="s">
        <v>7635</v>
      </c>
    </row>
    <row r="1909" ht="15.75" customHeight="1">
      <c r="A1909" s="1">
        <f t="shared" si="1"/>
        <v>1908</v>
      </c>
      <c r="B1909" s="3" t="s">
        <v>7636</v>
      </c>
      <c r="C1909" s="4" t="s">
        <v>7637</v>
      </c>
      <c r="D1909" s="3" t="s">
        <v>88</v>
      </c>
      <c r="E1909" s="3" t="s">
        <v>7638</v>
      </c>
      <c r="F1909" s="3" t="s">
        <v>139</v>
      </c>
      <c r="G1909" s="3" t="s">
        <v>7639</v>
      </c>
      <c r="H1909" s="3" t="s">
        <v>7640</v>
      </c>
    </row>
    <row r="1910" ht="15.75" customHeight="1">
      <c r="A1910" s="1">
        <f t="shared" si="1"/>
        <v>1909</v>
      </c>
      <c r="B1910" s="3" t="s">
        <v>3321</v>
      </c>
      <c r="C1910" s="4" t="s">
        <v>7641</v>
      </c>
      <c r="D1910" s="3" t="s">
        <v>7642</v>
      </c>
      <c r="E1910" s="3" t="s">
        <v>2538</v>
      </c>
      <c r="F1910" s="3" t="s">
        <v>331</v>
      </c>
      <c r="G1910" s="3" t="s">
        <v>7643</v>
      </c>
      <c r="H1910" s="3" t="s">
        <v>7644</v>
      </c>
    </row>
    <row r="1911" ht="15.75" customHeight="1">
      <c r="A1911" s="1">
        <f t="shared" si="1"/>
        <v>1910</v>
      </c>
      <c r="B1911" s="3" t="s">
        <v>7645</v>
      </c>
      <c r="C1911" s="4" t="s">
        <v>7646</v>
      </c>
      <c r="E1911" s="3" t="s">
        <v>49</v>
      </c>
      <c r="F1911" s="3" t="s">
        <v>11</v>
      </c>
      <c r="G1911" s="3" t="s">
        <v>7647</v>
      </c>
      <c r="H1911" s="3" t="s">
        <v>7534</v>
      </c>
    </row>
    <row r="1912" ht="15.75" customHeight="1">
      <c r="A1912" s="1">
        <f t="shared" si="1"/>
        <v>1911</v>
      </c>
      <c r="B1912" s="3" t="s">
        <v>403</v>
      </c>
      <c r="C1912" s="4" t="s">
        <v>7648</v>
      </c>
      <c r="D1912" s="3" t="s">
        <v>77</v>
      </c>
      <c r="E1912" s="3" t="s">
        <v>689</v>
      </c>
      <c r="F1912" s="3" t="s">
        <v>11</v>
      </c>
      <c r="G1912" s="3" t="s">
        <v>7649</v>
      </c>
      <c r="H1912" s="3" t="s">
        <v>7650</v>
      </c>
    </row>
    <row r="1913" ht="15.75" customHeight="1">
      <c r="A1913" s="1">
        <f t="shared" si="1"/>
        <v>1912</v>
      </c>
      <c r="B1913" s="3" t="s">
        <v>7651</v>
      </c>
      <c r="C1913" s="4" t="s">
        <v>7652</v>
      </c>
      <c r="D1913" s="3" t="s">
        <v>520</v>
      </c>
      <c r="E1913" s="3" t="s">
        <v>72</v>
      </c>
      <c r="F1913" s="3" t="s">
        <v>62</v>
      </c>
      <c r="G1913" s="3" t="s">
        <v>4733</v>
      </c>
      <c r="H1913" s="3" t="s">
        <v>4734</v>
      </c>
    </row>
    <row r="1914" ht="15.75" customHeight="1">
      <c r="A1914" s="1">
        <f t="shared" si="1"/>
        <v>1913</v>
      </c>
      <c r="B1914" s="3" t="s">
        <v>7079</v>
      </c>
      <c r="C1914" s="4" t="s">
        <v>7653</v>
      </c>
      <c r="D1914" s="3" t="s">
        <v>4990</v>
      </c>
      <c r="E1914" s="3" t="s">
        <v>4991</v>
      </c>
      <c r="F1914" s="3" t="s">
        <v>139</v>
      </c>
      <c r="G1914" s="3" t="s">
        <v>7654</v>
      </c>
      <c r="H1914" s="3" t="s">
        <v>7655</v>
      </c>
    </row>
    <row r="1915" ht="15.75" customHeight="1">
      <c r="A1915" s="1">
        <f t="shared" si="1"/>
        <v>1914</v>
      </c>
      <c r="B1915" s="3" t="s">
        <v>403</v>
      </c>
      <c r="C1915" s="4" t="s">
        <v>7656</v>
      </c>
      <c r="D1915" s="3" t="s">
        <v>7657</v>
      </c>
      <c r="E1915" s="3" t="s">
        <v>7658</v>
      </c>
      <c r="F1915" s="3" t="s">
        <v>11</v>
      </c>
      <c r="G1915" s="3" t="s">
        <v>3158</v>
      </c>
      <c r="H1915" s="3" t="s">
        <v>7659</v>
      </c>
    </row>
    <row r="1916" ht="15.75" customHeight="1">
      <c r="A1916" s="1">
        <f t="shared" si="1"/>
        <v>1915</v>
      </c>
      <c r="B1916" s="3" t="s">
        <v>7660</v>
      </c>
      <c r="C1916" s="4" t="s">
        <v>7661</v>
      </c>
      <c r="D1916" s="3" t="s">
        <v>27</v>
      </c>
      <c r="E1916" s="3" t="s">
        <v>3822</v>
      </c>
      <c r="F1916" s="3" t="s">
        <v>11</v>
      </c>
      <c r="G1916" s="3" t="s">
        <v>4553</v>
      </c>
      <c r="H1916" s="3" t="s">
        <v>7662</v>
      </c>
    </row>
    <row r="1917" ht="15.75" customHeight="1">
      <c r="A1917" s="1">
        <f t="shared" si="1"/>
        <v>1916</v>
      </c>
      <c r="B1917" s="3" t="s">
        <v>7663</v>
      </c>
      <c r="C1917" s="4" t="s">
        <v>7664</v>
      </c>
      <c r="D1917" s="3" t="s">
        <v>7665</v>
      </c>
      <c r="E1917" s="3" t="s">
        <v>4900</v>
      </c>
      <c r="F1917" s="3" t="s">
        <v>11</v>
      </c>
      <c r="G1917" s="3" t="s">
        <v>7666</v>
      </c>
      <c r="H1917" s="3" t="s">
        <v>7667</v>
      </c>
    </row>
    <row r="1918" ht="15.75" customHeight="1">
      <c r="A1918" s="1">
        <f t="shared" si="1"/>
        <v>1917</v>
      </c>
      <c r="B1918" s="3" t="s">
        <v>403</v>
      </c>
      <c r="C1918" s="4" t="s">
        <v>7668</v>
      </c>
      <c r="D1918" s="3" t="s">
        <v>77</v>
      </c>
      <c r="E1918" s="3" t="s">
        <v>7669</v>
      </c>
      <c r="F1918" s="3" t="s">
        <v>11</v>
      </c>
      <c r="G1918" s="3" t="s">
        <v>7670</v>
      </c>
      <c r="H1918" s="3" t="s">
        <v>7671</v>
      </c>
    </row>
    <row r="1919" ht="15.75" customHeight="1">
      <c r="A1919" s="1">
        <f t="shared" si="1"/>
        <v>1918</v>
      </c>
      <c r="B1919" s="3" t="s">
        <v>14</v>
      </c>
      <c r="C1919" s="4" t="s">
        <v>7672</v>
      </c>
      <c r="D1919" s="3" t="s">
        <v>16</v>
      </c>
      <c r="E1919" s="3" t="s">
        <v>17</v>
      </c>
      <c r="F1919" s="3" t="s">
        <v>139</v>
      </c>
      <c r="G1919" s="3" t="s">
        <v>18</v>
      </c>
      <c r="H1919" s="3" t="s">
        <v>19</v>
      </c>
    </row>
    <row r="1920" ht="15.75" customHeight="1">
      <c r="A1920" s="1">
        <f t="shared" si="1"/>
        <v>1919</v>
      </c>
      <c r="B1920" s="3" t="s">
        <v>7673</v>
      </c>
      <c r="C1920" s="4" t="s">
        <v>7674</v>
      </c>
      <c r="D1920" s="3" t="s">
        <v>355</v>
      </c>
      <c r="E1920" s="3" t="s">
        <v>887</v>
      </c>
      <c r="F1920" s="3" t="s">
        <v>11</v>
      </c>
      <c r="G1920" s="3" t="s">
        <v>7675</v>
      </c>
      <c r="H1920" s="3" t="s">
        <v>7676</v>
      </c>
    </row>
    <row r="1921" ht="15.75" customHeight="1">
      <c r="A1921" s="1">
        <f t="shared" si="1"/>
        <v>1920</v>
      </c>
      <c r="B1921" s="3" t="s">
        <v>7677</v>
      </c>
      <c r="C1921" s="4" t="s">
        <v>7678</v>
      </c>
      <c r="D1921" s="3" t="s">
        <v>383</v>
      </c>
      <c r="E1921" s="3" t="s">
        <v>1730</v>
      </c>
      <c r="F1921" s="3" t="s">
        <v>62</v>
      </c>
      <c r="G1921" s="3" t="s">
        <v>1731</v>
      </c>
      <c r="H1921" s="3" t="s">
        <v>1732</v>
      </c>
    </row>
    <row r="1922" ht="15.75" customHeight="1">
      <c r="A1922" s="1">
        <f t="shared" si="1"/>
        <v>1921</v>
      </c>
      <c r="B1922" s="3" t="s">
        <v>7677</v>
      </c>
      <c r="C1922" s="4" t="s">
        <v>7678</v>
      </c>
      <c r="D1922" s="3" t="s">
        <v>383</v>
      </c>
      <c r="E1922" s="3" t="s">
        <v>1730</v>
      </c>
      <c r="F1922" s="3" t="s">
        <v>62</v>
      </c>
      <c r="G1922" s="3" t="s">
        <v>1731</v>
      </c>
      <c r="H1922" s="3" t="s">
        <v>1732</v>
      </c>
    </row>
    <row r="1923" ht="15.75" customHeight="1">
      <c r="A1923" s="1">
        <f t="shared" si="1"/>
        <v>1922</v>
      </c>
      <c r="B1923" s="3" t="s">
        <v>7679</v>
      </c>
      <c r="C1923" s="4" t="s">
        <v>7680</v>
      </c>
      <c r="D1923" s="3" t="s">
        <v>355</v>
      </c>
      <c r="E1923" s="3" t="s">
        <v>7681</v>
      </c>
      <c r="F1923" s="3" t="s">
        <v>62</v>
      </c>
      <c r="G1923" s="3" t="s">
        <v>7682</v>
      </c>
      <c r="H1923" s="3" t="s">
        <v>7683</v>
      </c>
    </row>
    <row r="1924" ht="15.75" customHeight="1">
      <c r="A1924" s="1">
        <f t="shared" si="1"/>
        <v>1923</v>
      </c>
      <c r="B1924" s="3" t="s">
        <v>7684</v>
      </c>
      <c r="C1924" s="4" t="s">
        <v>7685</v>
      </c>
      <c r="D1924" s="3" t="s">
        <v>7686</v>
      </c>
      <c r="E1924" s="3" t="s">
        <v>7687</v>
      </c>
      <c r="F1924" s="3" t="s">
        <v>11</v>
      </c>
      <c r="G1924" s="3" t="s">
        <v>7688</v>
      </c>
      <c r="H1924" s="3" t="s">
        <v>7689</v>
      </c>
    </row>
    <row r="1925" ht="15.75" customHeight="1">
      <c r="A1925" s="1">
        <f t="shared" si="1"/>
        <v>1924</v>
      </c>
      <c r="B1925" s="3" t="s">
        <v>7690</v>
      </c>
      <c r="C1925" s="4" t="s">
        <v>7691</v>
      </c>
      <c r="D1925" s="3" t="s">
        <v>3554</v>
      </c>
      <c r="E1925" s="3" t="s">
        <v>1387</v>
      </c>
      <c r="F1925" s="3" t="s">
        <v>11</v>
      </c>
      <c r="G1925" s="3" t="s">
        <v>7692</v>
      </c>
    </row>
    <row r="1926" ht="15.75" customHeight="1">
      <c r="A1926" s="1">
        <f t="shared" si="1"/>
        <v>1925</v>
      </c>
      <c r="B1926" s="3" t="s">
        <v>7693</v>
      </c>
      <c r="C1926" s="4" t="s">
        <v>7694</v>
      </c>
      <c r="D1926" s="3" t="s">
        <v>54</v>
      </c>
      <c r="E1926" s="3" t="s">
        <v>5544</v>
      </c>
      <c r="F1926" s="3" t="s">
        <v>11</v>
      </c>
      <c r="H1926" s="3" t="s">
        <v>7695</v>
      </c>
    </row>
    <row r="1927" ht="15.75" customHeight="1">
      <c r="A1927" s="1">
        <f t="shared" si="1"/>
        <v>1926</v>
      </c>
      <c r="B1927" s="3" t="s">
        <v>7696</v>
      </c>
      <c r="C1927" s="4" t="s">
        <v>7697</v>
      </c>
      <c r="E1927" s="3" t="s">
        <v>7555</v>
      </c>
      <c r="F1927" s="3" t="s">
        <v>11</v>
      </c>
      <c r="G1927" s="3" t="s">
        <v>7698</v>
      </c>
      <c r="H1927" s="3" t="s">
        <v>7699</v>
      </c>
    </row>
    <row r="1928" ht="15.75" customHeight="1">
      <c r="A1928" s="1">
        <f t="shared" si="1"/>
        <v>1927</v>
      </c>
      <c r="B1928" s="3" t="s">
        <v>687</v>
      </c>
      <c r="C1928" s="4" t="s">
        <v>7700</v>
      </c>
      <c r="D1928" s="3" t="s">
        <v>7701</v>
      </c>
      <c r="E1928" s="3" t="s">
        <v>7555</v>
      </c>
      <c r="F1928" s="3" t="s">
        <v>11</v>
      </c>
      <c r="G1928" s="3" t="s">
        <v>7702</v>
      </c>
      <c r="H1928" s="3" t="s">
        <v>7703</v>
      </c>
    </row>
    <row r="1929" ht="15.75" customHeight="1">
      <c r="A1929" s="1">
        <f t="shared" si="1"/>
        <v>1928</v>
      </c>
      <c r="B1929" s="3" t="s">
        <v>7704</v>
      </c>
      <c r="C1929" s="4" t="s">
        <v>7705</v>
      </c>
      <c r="D1929" s="3" t="s">
        <v>7706</v>
      </c>
      <c r="E1929" s="3" t="s">
        <v>684</v>
      </c>
      <c r="F1929" s="3" t="s">
        <v>11</v>
      </c>
      <c r="G1929" s="3" t="s">
        <v>7707</v>
      </c>
      <c r="H1929" s="3" t="s">
        <v>7708</v>
      </c>
    </row>
    <row r="1930" ht="15.75" customHeight="1">
      <c r="A1930" s="1">
        <f t="shared" si="1"/>
        <v>1929</v>
      </c>
      <c r="B1930" s="3" t="s">
        <v>7709</v>
      </c>
      <c r="C1930" s="4" t="s">
        <v>7710</v>
      </c>
      <c r="D1930" s="3" t="s">
        <v>2181</v>
      </c>
      <c r="E1930" s="3" t="s">
        <v>1071</v>
      </c>
      <c r="F1930" s="3" t="s">
        <v>11</v>
      </c>
      <c r="G1930" s="3" t="s">
        <v>7711</v>
      </c>
      <c r="H1930" s="3" t="s">
        <v>7712</v>
      </c>
    </row>
    <row r="1931" ht="15.75" customHeight="1">
      <c r="A1931" s="1">
        <f t="shared" si="1"/>
        <v>1930</v>
      </c>
      <c r="B1931" s="3" t="s">
        <v>5468</v>
      </c>
      <c r="C1931" s="4" t="s">
        <v>7713</v>
      </c>
      <c r="D1931" s="3" t="s">
        <v>7714</v>
      </c>
      <c r="E1931" s="3" t="s">
        <v>1467</v>
      </c>
      <c r="F1931" s="3" t="s">
        <v>11</v>
      </c>
      <c r="G1931" s="3" t="s">
        <v>7715</v>
      </c>
      <c r="H1931" s="3" t="s">
        <v>7716</v>
      </c>
    </row>
    <row r="1932" ht="15.75" customHeight="1">
      <c r="A1932" s="1">
        <f t="shared" si="1"/>
        <v>1931</v>
      </c>
      <c r="B1932" s="3" t="s">
        <v>7717</v>
      </c>
      <c r="C1932" s="4" t="s">
        <v>7718</v>
      </c>
      <c r="D1932" s="3" t="s">
        <v>7719</v>
      </c>
      <c r="E1932" s="3" t="s">
        <v>3037</v>
      </c>
      <c r="F1932" s="3" t="s">
        <v>11</v>
      </c>
      <c r="G1932" s="3" t="s">
        <v>7720</v>
      </c>
      <c r="H1932" s="3" t="s">
        <v>7721</v>
      </c>
    </row>
    <row r="1933" ht="15.75" customHeight="1">
      <c r="A1933" s="1">
        <f t="shared" si="1"/>
        <v>1932</v>
      </c>
      <c r="B1933" s="3" t="s">
        <v>7722</v>
      </c>
      <c r="C1933" s="4" t="s">
        <v>7723</v>
      </c>
      <c r="D1933" s="3" t="s">
        <v>180</v>
      </c>
      <c r="E1933" s="3" t="s">
        <v>390</v>
      </c>
      <c r="F1933" s="3" t="s">
        <v>370</v>
      </c>
      <c r="G1933" s="3" t="s">
        <v>7724</v>
      </c>
      <c r="H1933" s="3" t="s">
        <v>7725</v>
      </c>
    </row>
    <row r="1934" ht="15.75" customHeight="1">
      <c r="A1934" s="1">
        <f t="shared" si="1"/>
        <v>1933</v>
      </c>
      <c r="B1934" s="3" t="s">
        <v>6651</v>
      </c>
      <c r="C1934" s="4" t="s">
        <v>7726</v>
      </c>
      <c r="D1934" s="3" t="s">
        <v>6112</v>
      </c>
      <c r="E1934" s="3" t="s">
        <v>684</v>
      </c>
      <c r="F1934" s="3" t="s">
        <v>62</v>
      </c>
      <c r="G1934" s="3" t="s">
        <v>6653</v>
      </c>
      <c r="H1934" s="3" t="s">
        <v>6654</v>
      </c>
    </row>
    <row r="1935" ht="15.75" customHeight="1">
      <c r="A1935" s="1">
        <f t="shared" si="1"/>
        <v>1934</v>
      </c>
      <c r="B1935" s="3" t="s">
        <v>7727</v>
      </c>
      <c r="C1935" s="4" t="s">
        <v>7728</v>
      </c>
      <c r="D1935" s="3" t="s">
        <v>48</v>
      </c>
      <c r="E1935" s="3" t="s">
        <v>887</v>
      </c>
      <c r="F1935" s="3" t="s">
        <v>11</v>
      </c>
      <c r="G1935" s="3" t="s">
        <v>7729</v>
      </c>
      <c r="H1935" s="3" t="s">
        <v>7730</v>
      </c>
    </row>
    <row r="1936" ht="15.75" customHeight="1">
      <c r="A1936" s="1">
        <f t="shared" si="1"/>
        <v>1935</v>
      </c>
      <c r="B1936" s="3" t="s">
        <v>7731</v>
      </c>
      <c r="C1936" s="4" t="s">
        <v>7732</v>
      </c>
      <c r="D1936" s="3" t="s">
        <v>66</v>
      </c>
      <c r="E1936" s="3" t="s">
        <v>5235</v>
      </c>
      <c r="F1936" s="3" t="s">
        <v>11</v>
      </c>
      <c r="H1936" s="3" t="s">
        <v>5236</v>
      </c>
    </row>
    <row r="1937" ht="15.75" customHeight="1">
      <c r="A1937" s="1">
        <f t="shared" si="1"/>
        <v>1936</v>
      </c>
      <c r="B1937" s="3" t="s">
        <v>5820</v>
      </c>
      <c r="C1937" s="4" t="s">
        <v>7733</v>
      </c>
      <c r="E1937" s="3" t="s">
        <v>2290</v>
      </c>
      <c r="F1937" s="3" t="s">
        <v>11</v>
      </c>
      <c r="G1937" s="3" t="s">
        <v>7734</v>
      </c>
      <c r="H1937" s="3" t="s">
        <v>7735</v>
      </c>
    </row>
    <row r="1938" ht="15.75" customHeight="1">
      <c r="A1938" s="1">
        <f t="shared" si="1"/>
        <v>1937</v>
      </c>
      <c r="B1938" s="3" t="s">
        <v>3143</v>
      </c>
      <c r="C1938" s="4" t="s">
        <v>7736</v>
      </c>
      <c r="D1938" s="3" t="s">
        <v>3145</v>
      </c>
      <c r="E1938" s="3" t="s">
        <v>461</v>
      </c>
      <c r="F1938" s="3" t="s">
        <v>62</v>
      </c>
      <c r="G1938" s="3" t="s">
        <v>3146</v>
      </c>
      <c r="H1938" s="3" t="s">
        <v>3147</v>
      </c>
    </row>
    <row r="1939" ht="15.75" customHeight="1">
      <c r="A1939" s="1">
        <f t="shared" si="1"/>
        <v>1938</v>
      </c>
      <c r="B1939" s="3" t="s">
        <v>7737</v>
      </c>
      <c r="C1939" s="4" t="s">
        <v>7738</v>
      </c>
      <c r="D1939" s="3" t="s">
        <v>66</v>
      </c>
      <c r="E1939" s="3" t="s">
        <v>5235</v>
      </c>
      <c r="F1939" s="3" t="s">
        <v>11</v>
      </c>
      <c r="H1939" s="3" t="s">
        <v>5236</v>
      </c>
    </row>
    <row r="1940" ht="15.75" customHeight="1">
      <c r="A1940" s="1">
        <f t="shared" si="1"/>
        <v>1939</v>
      </c>
      <c r="B1940" s="3" t="s">
        <v>2227</v>
      </c>
      <c r="C1940" s="4" t="s">
        <v>7739</v>
      </c>
      <c r="E1940" s="3" t="s">
        <v>49</v>
      </c>
      <c r="F1940" s="3" t="s">
        <v>11</v>
      </c>
      <c r="G1940" s="3" t="s">
        <v>7740</v>
      </c>
      <c r="H1940" s="3" t="s">
        <v>7741</v>
      </c>
    </row>
    <row r="1941" ht="15.75" customHeight="1">
      <c r="A1941" s="1">
        <f t="shared" si="1"/>
        <v>1940</v>
      </c>
      <c r="B1941" s="3" t="s">
        <v>7378</v>
      </c>
      <c r="C1941" s="4" t="s">
        <v>7742</v>
      </c>
      <c r="D1941" s="3" t="s">
        <v>1171</v>
      </c>
      <c r="E1941" s="3" t="s">
        <v>7380</v>
      </c>
      <c r="F1941" s="3" t="s">
        <v>62</v>
      </c>
      <c r="G1941" s="3" t="s">
        <v>7381</v>
      </c>
      <c r="H1941" s="3" t="s">
        <v>7382</v>
      </c>
    </row>
    <row r="1942" ht="15.75" customHeight="1">
      <c r="A1942" s="1">
        <f t="shared" si="1"/>
        <v>1941</v>
      </c>
      <c r="B1942" s="3" t="s">
        <v>7743</v>
      </c>
      <c r="C1942" s="4" t="s">
        <v>7744</v>
      </c>
      <c r="D1942" s="3" t="s">
        <v>4065</v>
      </c>
      <c r="E1942" s="3" t="s">
        <v>2489</v>
      </c>
      <c r="F1942" s="3" t="s">
        <v>62</v>
      </c>
      <c r="G1942" s="3" t="s">
        <v>7745</v>
      </c>
      <c r="H1942" s="3" t="s">
        <v>7746</v>
      </c>
    </row>
    <row r="1943" ht="15.75" customHeight="1">
      <c r="A1943" s="1">
        <f t="shared" si="1"/>
        <v>1942</v>
      </c>
      <c r="B1943" s="3" t="s">
        <v>7747</v>
      </c>
      <c r="C1943" s="4" t="s">
        <v>7748</v>
      </c>
      <c r="E1943" s="3" t="s">
        <v>7749</v>
      </c>
      <c r="F1943" s="3" t="s">
        <v>62</v>
      </c>
      <c r="G1943" s="3" t="s">
        <v>7750</v>
      </c>
      <c r="H1943" s="3" t="s">
        <v>7751</v>
      </c>
    </row>
    <row r="1944" ht="15.75" customHeight="1">
      <c r="A1944" s="1">
        <f t="shared" si="1"/>
        <v>1943</v>
      </c>
      <c r="B1944" s="3" t="s">
        <v>7305</v>
      </c>
      <c r="C1944" s="4" t="s">
        <v>7752</v>
      </c>
      <c r="D1944" s="3" t="s">
        <v>2126</v>
      </c>
      <c r="E1944" s="3" t="s">
        <v>965</v>
      </c>
      <c r="F1944" s="3" t="s">
        <v>11</v>
      </c>
      <c r="G1944" s="3" t="s">
        <v>7753</v>
      </c>
      <c r="H1944" s="3" t="s">
        <v>7754</v>
      </c>
    </row>
    <row r="1945" ht="15.75" customHeight="1">
      <c r="A1945" s="1">
        <f t="shared" si="1"/>
        <v>1944</v>
      </c>
      <c r="B1945" s="3" t="s">
        <v>7755</v>
      </c>
      <c r="C1945" s="4" t="s">
        <v>7756</v>
      </c>
      <c r="D1945" s="3" t="s">
        <v>355</v>
      </c>
      <c r="E1945" s="3" t="s">
        <v>1706</v>
      </c>
      <c r="F1945" s="3" t="s">
        <v>139</v>
      </c>
      <c r="G1945" s="3" t="s">
        <v>7757</v>
      </c>
      <c r="H1945" s="3" t="s">
        <v>7758</v>
      </c>
    </row>
    <row r="1946" ht="15.75" customHeight="1">
      <c r="A1946" s="1">
        <f t="shared" si="1"/>
        <v>1945</v>
      </c>
      <c r="B1946" s="3" t="s">
        <v>576</v>
      </c>
      <c r="C1946" s="4" t="s">
        <v>7759</v>
      </c>
      <c r="D1946" s="3" t="s">
        <v>7760</v>
      </c>
      <c r="E1946" s="3" t="s">
        <v>2483</v>
      </c>
      <c r="F1946" s="3" t="s">
        <v>62</v>
      </c>
    </row>
    <row r="1947" ht="15.75" customHeight="1">
      <c r="A1947" s="1">
        <f t="shared" si="1"/>
        <v>1946</v>
      </c>
      <c r="B1947" s="3" t="s">
        <v>7761</v>
      </c>
      <c r="C1947" s="4" t="s">
        <v>7762</v>
      </c>
      <c r="D1947" s="3" t="s">
        <v>66</v>
      </c>
      <c r="E1947" s="3" t="s">
        <v>5235</v>
      </c>
      <c r="F1947" s="3" t="s">
        <v>11</v>
      </c>
      <c r="H1947" s="3" t="s">
        <v>5236</v>
      </c>
    </row>
    <row r="1948" ht="15.75" customHeight="1">
      <c r="A1948" s="1">
        <f t="shared" si="1"/>
        <v>1947</v>
      </c>
      <c r="B1948" s="3" t="s">
        <v>7763</v>
      </c>
      <c r="C1948" s="4" t="s">
        <v>7764</v>
      </c>
      <c r="E1948" s="3" t="s">
        <v>291</v>
      </c>
      <c r="F1948" s="3" t="s">
        <v>62</v>
      </c>
      <c r="G1948" s="3" t="s">
        <v>7765</v>
      </c>
      <c r="H1948" s="3" t="s">
        <v>7766</v>
      </c>
    </row>
    <row r="1949" ht="15.75" customHeight="1">
      <c r="A1949" s="1">
        <f t="shared" si="1"/>
        <v>1948</v>
      </c>
      <c r="B1949" s="3" t="s">
        <v>4025</v>
      </c>
      <c r="C1949" s="4" t="s">
        <v>7767</v>
      </c>
      <c r="E1949" s="3" t="s">
        <v>679</v>
      </c>
      <c r="F1949" s="3" t="s">
        <v>11</v>
      </c>
      <c r="G1949" s="3" t="s">
        <v>7768</v>
      </c>
      <c r="H1949" s="3" t="s">
        <v>7769</v>
      </c>
    </row>
    <row r="1950" ht="15.75" customHeight="1">
      <c r="A1950" s="1">
        <f t="shared" si="1"/>
        <v>1949</v>
      </c>
      <c r="B1950" s="3" t="s">
        <v>7770</v>
      </c>
      <c r="C1950" s="4" t="s">
        <v>7771</v>
      </c>
      <c r="D1950" s="3" t="s">
        <v>2494</v>
      </c>
      <c r="E1950" s="3" t="s">
        <v>2464</v>
      </c>
      <c r="F1950" s="3" t="s">
        <v>11</v>
      </c>
      <c r="G1950" s="3" t="s">
        <v>7772</v>
      </c>
      <c r="H1950" s="3" t="s">
        <v>7773</v>
      </c>
    </row>
    <row r="1951" ht="15.75" customHeight="1">
      <c r="A1951" s="1">
        <f t="shared" si="1"/>
        <v>1950</v>
      </c>
      <c r="B1951" s="3" t="s">
        <v>746</v>
      </c>
      <c r="C1951" s="4" t="s">
        <v>7774</v>
      </c>
      <c r="D1951" s="3" t="s">
        <v>77</v>
      </c>
      <c r="E1951" s="3" t="s">
        <v>7775</v>
      </c>
      <c r="F1951" s="3" t="s">
        <v>11</v>
      </c>
      <c r="G1951" s="3" t="s">
        <v>7776</v>
      </c>
      <c r="H1951" s="3" t="s">
        <v>7777</v>
      </c>
    </row>
    <row r="1952" ht="15.75" customHeight="1">
      <c r="A1952" s="1">
        <f t="shared" si="1"/>
        <v>1951</v>
      </c>
      <c r="B1952" s="3" t="s">
        <v>910</v>
      </c>
      <c r="C1952" s="4" t="s">
        <v>7778</v>
      </c>
      <c r="D1952" s="3" t="s">
        <v>768</v>
      </c>
      <c r="E1952" s="3" t="s">
        <v>72</v>
      </c>
      <c r="F1952" s="3" t="s">
        <v>62</v>
      </c>
      <c r="G1952" s="3" t="s">
        <v>7779</v>
      </c>
      <c r="H1952" s="3" t="s">
        <v>7780</v>
      </c>
    </row>
    <row r="1953" ht="15.75" customHeight="1">
      <c r="A1953" s="1">
        <f t="shared" si="1"/>
        <v>1952</v>
      </c>
      <c r="B1953" s="3" t="s">
        <v>729</v>
      </c>
      <c r="C1953" s="4" t="s">
        <v>7781</v>
      </c>
      <c r="D1953" s="3" t="s">
        <v>3311</v>
      </c>
      <c r="E1953" s="3" t="s">
        <v>7782</v>
      </c>
      <c r="F1953" s="3" t="s">
        <v>11</v>
      </c>
      <c r="G1953" s="3" t="s">
        <v>7783</v>
      </c>
      <c r="H1953" s="3" t="s">
        <v>7784</v>
      </c>
    </row>
    <row r="1954" ht="15.75" customHeight="1">
      <c r="A1954" s="1">
        <f t="shared" si="1"/>
        <v>1953</v>
      </c>
      <c r="B1954" s="3" t="s">
        <v>2443</v>
      </c>
      <c r="C1954" s="4" t="s">
        <v>7785</v>
      </c>
      <c r="E1954" s="3" t="s">
        <v>7786</v>
      </c>
      <c r="F1954" s="3" t="s">
        <v>11</v>
      </c>
      <c r="G1954" s="3" t="s">
        <v>7787</v>
      </c>
      <c r="H1954" s="3" t="s">
        <v>7788</v>
      </c>
    </row>
    <row r="1955" ht="15.75" customHeight="1">
      <c r="A1955" s="1">
        <f t="shared" si="1"/>
        <v>1954</v>
      </c>
      <c r="B1955" s="3" t="s">
        <v>2245</v>
      </c>
      <c r="C1955" s="4" t="s">
        <v>7789</v>
      </c>
      <c r="D1955" s="3" t="s">
        <v>1962</v>
      </c>
      <c r="E1955" s="3" t="s">
        <v>4601</v>
      </c>
      <c r="F1955" s="3" t="s">
        <v>11</v>
      </c>
      <c r="G1955" s="3" t="s">
        <v>4602</v>
      </c>
      <c r="H1955" s="3" t="s">
        <v>4603</v>
      </c>
    </row>
    <row r="1956" ht="15.75" customHeight="1">
      <c r="A1956" s="1">
        <f t="shared" si="1"/>
        <v>1955</v>
      </c>
      <c r="B1956" s="3" t="s">
        <v>7790</v>
      </c>
      <c r="C1956" s="4" t="s">
        <v>7791</v>
      </c>
      <c r="E1956" s="3" t="s">
        <v>7792</v>
      </c>
      <c r="F1956" s="3" t="s">
        <v>11</v>
      </c>
      <c r="G1956" s="3" t="s">
        <v>7793</v>
      </c>
      <c r="H1956" s="3" t="s">
        <v>7794</v>
      </c>
    </row>
    <row r="1957" ht="15.75" customHeight="1">
      <c r="A1957" s="1">
        <f t="shared" si="1"/>
        <v>1956</v>
      </c>
      <c r="B1957" s="3" t="s">
        <v>7795</v>
      </c>
      <c r="C1957" s="4" t="s">
        <v>7796</v>
      </c>
      <c r="D1957" s="3" t="s">
        <v>2311</v>
      </c>
      <c r="E1957" s="3" t="s">
        <v>7797</v>
      </c>
      <c r="F1957" s="3" t="s">
        <v>11</v>
      </c>
      <c r="G1957" s="3" t="s">
        <v>7798</v>
      </c>
      <c r="H1957" s="3" t="s">
        <v>7799</v>
      </c>
    </row>
    <row r="1958" ht="15.75" customHeight="1">
      <c r="A1958" s="1">
        <f t="shared" si="1"/>
        <v>1957</v>
      </c>
      <c r="B1958" s="3" t="s">
        <v>7800</v>
      </c>
      <c r="C1958" s="4" t="s">
        <v>7801</v>
      </c>
      <c r="D1958" s="3" t="s">
        <v>355</v>
      </c>
      <c r="E1958" s="3" t="s">
        <v>1024</v>
      </c>
      <c r="F1958" s="3" t="s">
        <v>62</v>
      </c>
      <c r="G1958" s="3" t="s">
        <v>7802</v>
      </c>
      <c r="H1958" s="3" t="s">
        <v>7803</v>
      </c>
    </row>
    <row r="1959" ht="15.75" customHeight="1">
      <c r="A1959" s="1">
        <f t="shared" si="1"/>
        <v>1958</v>
      </c>
      <c r="B1959" s="3" t="s">
        <v>7804</v>
      </c>
      <c r="C1959" s="4" t="s">
        <v>7805</v>
      </c>
      <c r="D1959" s="3" t="s">
        <v>5699</v>
      </c>
      <c r="E1959" s="3" t="s">
        <v>2724</v>
      </c>
      <c r="F1959" s="3" t="s">
        <v>62</v>
      </c>
      <c r="G1959" s="3" t="s">
        <v>7806</v>
      </c>
      <c r="H1959" s="3" t="s">
        <v>7807</v>
      </c>
    </row>
    <row r="1960" ht="15.75" customHeight="1">
      <c r="A1960" s="1">
        <f t="shared" si="1"/>
        <v>1959</v>
      </c>
      <c r="B1960" s="3" t="s">
        <v>7808</v>
      </c>
      <c r="C1960" s="4" t="s">
        <v>7809</v>
      </c>
      <c r="D1960" s="3" t="s">
        <v>7810</v>
      </c>
      <c r="E1960" s="3" t="s">
        <v>4209</v>
      </c>
      <c r="F1960" s="3" t="s">
        <v>139</v>
      </c>
      <c r="G1960" s="3" t="s">
        <v>7811</v>
      </c>
      <c r="H1960" s="3" t="s">
        <v>7812</v>
      </c>
    </row>
    <row r="1961" ht="15.75" customHeight="1">
      <c r="A1961" s="1">
        <f t="shared" si="1"/>
        <v>1960</v>
      </c>
      <c r="B1961" s="3" t="s">
        <v>1906</v>
      </c>
      <c r="C1961" s="4" t="s">
        <v>7813</v>
      </c>
      <c r="D1961" s="3" t="s">
        <v>355</v>
      </c>
      <c r="E1961" s="3" t="s">
        <v>5804</v>
      </c>
      <c r="F1961" s="3" t="s">
        <v>370</v>
      </c>
      <c r="G1961" s="3" t="s">
        <v>5805</v>
      </c>
      <c r="H1961" s="3" t="s">
        <v>5806</v>
      </c>
    </row>
    <row r="1962" ht="15.75" customHeight="1">
      <c r="A1962" s="1">
        <f t="shared" si="1"/>
        <v>1961</v>
      </c>
      <c r="B1962" s="3" t="s">
        <v>1906</v>
      </c>
      <c r="C1962" s="4" t="s">
        <v>7813</v>
      </c>
      <c r="D1962" s="3" t="s">
        <v>355</v>
      </c>
      <c r="E1962" s="3" t="s">
        <v>5804</v>
      </c>
      <c r="F1962" s="3" t="s">
        <v>370</v>
      </c>
      <c r="G1962" s="3" t="s">
        <v>5805</v>
      </c>
      <c r="H1962" s="3" t="s">
        <v>5806</v>
      </c>
    </row>
    <row r="1963" ht="15.75" customHeight="1">
      <c r="A1963" s="1">
        <f t="shared" si="1"/>
        <v>1962</v>
      </c>
      <c r="B1963" s="3" t="s">
        <v>7814</v>
      </c>
      <c r="C1963" s="4" t="s">
        <v>7815</v>
      </c>
      <c r="E1963" s="3" t="s">
        <v>7816</v>
      </c>
      <c r="F1963" s="3" t="s">
        <v>11</v>
      </c>
      <c r="G1963" s="3" t="s">
        <v>7817</v>
      </c>
      <c r="H1963" s="3" t="s">
        <v>7818</v>
      </c>
    </row>
    <row r="1964" ht="15.75" customHeight="1">
      <c r="A1964" s="1">
        <f t="shared" si="1"/>
        <v>1963</v>
      </c>
      <c r="B1964" s="3" t="s">
        <v>7819</v>
      </c>
      <c r="C1964" s="4" t="s">
        <v>7820</v>
      </c>
      <c r="D1964" s="3" t="s">
        <v>7821</v>
      </c>
      <c r="E1964" s="3" t="s">
        <v>769</v>
      </c>
      <c r="F1964" s="3" t="s">
        <v>11</v>
      </c>
      <c r="G1964" s="3" t="s">
        <v>7822</v>
      </c>
      <c r="H1964" s="3" t="s">
        <v>7823</v>
      </c>
    </row>
    <row r="1965" ht="15.75" customHeight="1">
      <c r="A1965" s="1">
        <f t="shared" si="1"/>
        <v>1964</v>
      </c>
      <c r="B1965" s="3" t="s">
        <v>7605</v>
      </c>
      <c r="C1965" s="4" t="s">
        <v>7824</v>
      </c>
      <c r="D1965" s="3" t="s">
        <v>5206</v>
      </c>
      <c r="E1965" s="3" t="s">
        <v>17</v>
      </c>
      <c r="F1965" s="3" t="s">
        <v>11</v>
      </c>
      <c r="G1965" s="3" t="s">
        <v>7607</v>
      </c>
      <c r="H1965" s="3" t="s">
        <v>7608</v>
      </c>
    </row>
    <row r="1966" ht="15.75" customHeight="1">
      <c r="A1966" s="1">
        <f t="shared" si="1"/>
        <v>1965</v>
      </c>
      <c r="B1966" s="3" t="s">
        <v>729</v>
      </c>
      <c r="C1966" s="4" t="s">
        <v>7825</v>
      </c>
      <c r="D1966" s="3" t="s">
        <v>731</v>
      </c>
      <c r="E1966" s="3" t="s">
        <v>1426</v>
      </c>
      <c r="F1966" s="3" t="s">
        <v>11</v>
      </c>
      <c r="G1966" s="3" t="s">
        <v>1427</v>
      </c>
    </row>
    <row r="1967" ht="15.75" customHeight="1">
      <c r="A1967" s="1">
        <f t="shared" si="1"/>
        <v>1966</v>
      </c>
      <c r="B1967" s="3" t="s">
        <v>403</v>
      </c>
      <c r="C1967" s="4" t="s">
        <v>7826</v>
      </c>
      <c r="D1967" s="3" t="s">
        <v>88</v>
      </c>
      <c r="E1967" s="3" t="s">
        <v>2403</v>
      </c>
      <c r="F1967" s="3" t="s">
        <v>370</v>
      </c>
      <c r="G1967" s="3" t="s">
        <v>7827</v>
      </c>
      <c r="H1967" s="3" t="s">
        <v>3220</v>
      </c>
    </row>
    <row r="1968" ht="15.75" customHeight="1">
      <c r="A1968" s="1">
        <f t="shared" si="1"/>
        <v>1967</v>
      </c>
      <c r="B1968" s="3" t="s">
        <v>7828</v>
      </c>
      <c r="C1968" s="4" t="s">
        <v>7829</v>
      </c>
      <c r="E1968" s="3" t="s">
        <v>6168</v>
      </c>
      <c r="F1968" s="3" t="s">
        <v>11</v>
      </c>
      <c r="G1968" s="3" t="s">
        <v>6169</v>
      </c>
      <c r="H1968" s="3" t="s">
        <v>7830</v>
      </c>
    </row>
    <row r="1969" ht="15.75" customHeight="1">
      <c r="A1969" s="1">
        <f t="shared" si="1"/>
        <v>1968</v>
      </c>
      <c r="B1969" s="3" t="s">
        <v>6300</v>
      </c>
      <c r="C1969" s="4" t="s">
        <v>7831</v>
      </c>
      <c r="E1969" s="3" t="s">
        <v>296</v>
      </c>
      <c r="F1969" s="3" t="s">
        <v>370</v>
      </c>
      <c r="G1969" s="3" t="s">
        <v>6302</v>
      </c>
      <c r="H1969" s="3" t="s">
        <v>6303</v>
      </c>
    </row>
    <row r="1970" ht="15.75" customHeight="1">
      <c r="A1970" s="1">
        <f t="shared" si="1"/>
        <v>1969</v>
      </c>
      <c r="B1970" s="3" t="s">
        <v>7832</v>
      </c>
      <c r="C1970" s="4" t="s">
        <v>7833</v>
      </c>
      <c r="E1970" s="3" t="s">
        <v>83</v>
      </c>
      <c r="F1970" s="3" t="s">
        <v>11</v>
      </c>
      <c r="G1970" s="3" t="s">
        <v>7834</v>
      </c>
      <c r="H1970" s="3" t="s">
        <v>7835</v>
      </c>
    </row>
    <row r="1971" ht="15.75" customHeight="1">
      <c r="A1971" s="1">
        <f t="shared" si="1"/>
        <v>1970</v>
      </c>
      <c r="B1971" s="3" t="s">
        <v>7191</v>
      </c>
      <c r="C1971" s="4" t="s">
        <v>7836</v>
      </c>
      <c r="D1971" s="3" t="s">
        <v>7837</v>
      </c>
      <c r="E1971" s="3" t="s">
        <v>7838</v>
      </c>
      <c r="F1971" s="3" t="s">
        <v>11</v>
      </c>
      <c r="G1971" s="3" t="s">
        <v>7839</v>
      </c>
      <c r="H1971" s="3" t="s">
        <v>7840</v>
      </c>
    </row>
    <row r="1972" ht="15.75" customHeight="1">
      <c r="A1972" s="1">
        <f t="shared" si="1"/>
        <v>1971</v>
      </c>
      <c r="B1972" s="3" t="s">
        <v>6745</v>
      </c>
      <c r="C1972" s="4" t="s">
        <v>7841</v>
      </c>
      <c r="E1972" s="3" t="s">
        <v>1940</v>
      </c>
      <c r="F1972" s="3" t="s">
        <v>317</v>
      </c>
      <c r="G1972" s="3" t="s">
        <v>1941</v>
      </c>
      <c r="H1972" s="3" t="s">
        <v>1942</v>
      </c>
    </row>
    <row r="1973" ht="15.75" customHeight="1">
      <c r="A1973" s="1">
        <f t="shared" si="1"/>
        <v>1972</v>
      </c>
      <c r="B1973" s="3" t="s">
        <v>7278</v>
      </c>
      <c r="C1973" s="4" t="s">
        <v>7842</v>
      </c>
      <c r="D1973" s="3" t="s">
        <v>3458</v>
      </c>
      <c r="E1973" s="3" t="s">
        <v>7843</v>
      </c>
      <c r="F1973" s="3" t="s">
        <v>11</v>
      </c>
      <c r="G1973" s="3" t="s">
        <v>7844</v>
      </c>
      <c r="H1973" s="3" t="s">
        <v>7845</v>
      </c>
    </row>
    <row r="1974" ht="15.75" customHeight="1">
      <c r="A1974" s="1">
        <f t="shared" si="1"/>
        <v>1973</v>
      </c>
      <c r="B1974" s="3" t="s">
        <v>4477</v>
      </c>
      <c r="C1974" s="4" t="s">
        <v>7846</v>
      </c>
      <c r="D1974" s="3" t="s">
        <v>568</v>
      </c>
      <c r="E1974" s="3" t="s">
        <v>2473</v>
      </c>
      <c r="F1974" s="3" t="s">
        <v>11</v>
      </c>
      <c r="G1974" s="3" t="s">
        <v>7847</v>
      </c>
      <c r="H1974" s="3" t="s">
        <v>7848</v>
      </c>
    </row>
    <row r="1975" ht="15.75" customHeight="1">
      <c r="A1975" s="1">
        <f t="shared" si="1"/>
        <v>1974</v>
      </c>
      <c r="B1975" s="3" t="s">
        <v>7849</v>
      </c>
      <c r="C1975" s="4" t="s">
        <v>7850</v>
      </c>
      <c r="D1975" s="3" t="s">
        <v>66</v>
      </c>
      <c r="E1975" s="3" t="s">
        <v>5235</v>
      </c>
      <c r="F1975" s="3" t="s">
        <v>11</v>
      </c>
      <c r="H1975" s="3" t="s">
        <v>5236</v>
      </c>
    </row>
    <row r="1976" ht="15.75" customHeight="1">
      <c r="A1976" s="1">
        <f t="shared" si="1"/>
        <v>1975</v>
      </c>
      <c r="B1976" s="3" t="s">
        <v>7851</v>
      </c>
      <c r="C1976" s="4" t="s">
        <v>7852</v>
      </c>
      <c r="D1976" s="3" t="s">
        <v>7853</v>
      </c>
      <c r="E1976" s="3" t="s">
        <v>6018</v>
      </c>
      <c r="F1976" s="3" t="s">
        <v>11</v>
      </c>
      <c r="G1976" s="3" t="s">
        <v>7854</v>
      </c>
      <c r="H1976" s="3" t="s">
        <v>7855</v>
      </c>
    </row>
    <row r="1977" ht="15.75" customHeight="1">
      <c r="A1977" s="1">
        <f t="shared" si="1"/>
        <v>1976</v>
      </c>
      <c r="B1977" s="3" t="s">
        <v>4313</v>
      </c>
      <c r="C1977" s="4" t="s">
        <v>7856</v>
      </c>
      <c r="D1977" s="3" t="s">
        <v>48</v>
      </c>
      <c r="E1977" s="3" t="s">
        <v>1500</v>
      </c>
      <c r="F1977" s="3" t="s">
        <v>62</v>
      </c>
      <c r="G1977" s="3" t="s">
        <v>4315</v>
      </c>
      <c r="H1977" s="3" t="s">
        <v>4316</v>
      </c>
    </row>
    <row r="1978" ht="15.75" customHeight="1">
      <c r="A1978" s="1">
        <f t="shared" si="1"/>
        <v>1977</v>
      </c>
      <c r="B1978" s="3" t="s">
        <v>7857</v>
      </c>
      <c r="C1978" s="4" t="s">
        <v>7858</v>
      </c>
      <c r="D1978" s="3" t="s">
        <v>66</v>
      </c>
      <c r="E1978" s="3" t="s">
        <v>5235</v>
      </c>
      <c r="F1978" s="3" t="s">
        <v>11</v>
      </c>
      <c r="H1978" s="3" t="s">
        <v>5236</v>
      </c>
    </row>
    <row r="1979" ht="15.75" customHeight="1">
      <c r="A1979" s="1">
        <f t="shared" si="1"/>
        <v>1978</v>
      </c>
      <c r="B1979" s="3" t="s">
        <v>403</v>
      </c>
      <c r="C1979" s="4" t="s">
        <v>7859</v>
      </c>
      <c r="D1979" s="3" t="s">
        <v>77</v>
      </c>
      <c r="E1979" s="3" t="s">
        <v>922</v>
      </c>
      <c r="F1979" s="3" t="s">
        <v>11</v>
      </c>
      <c r="G1979" s="3" t="s">
        <v>7860</v>
      </c>
    </row>
    <row r="1980" ht="15.75" customHeight="1">
      <c r="A1980" s="1">
        <f t="shared" si="1"/>
        <v>1979</v>
      </c>
      <c r="B1980" s="3" t="s">
        <v>7861</v>
      </c>
      <c r="C1980" s="4" t="s">
        <v>7862</v>
      </c>
      <c r="D1980" s="3" t="s">
        <v>768</v>
      </c>
      <c r="E1980" s="3" t="s">
        <v>2381</v>
      </c>
      <c r="F1980" s="3" t="s">
        <v>62</v>
      </c>
      <c r="G1980" s="3" t="s">
        <v>7863</v>
      </c>
      <c r="H1980" s="3" t="s">
        <v>7864</v>
      </c>
    </row>
    <row r="1981" ht="15.75" customHeight="1">
      <c r="A1981" s="1">
        <f t="shared" si="1"/>
        <v>1980</v>
      </c>
      <c r="B1981" s="3" t="s">
        <v>6237</v>
      </c>
      <c r="C1981" s="4" t="s">
        <v>7865</v>
      </c>
      <c r="D1981" s="3" t="s">
        <v>7866</v>
      </c>
      <c r="E1981" s="3" t="s">
        <v>7867</v>
      </c>
      <c r="F1981" s="3" t="s">
        <v>62</v>
      </c>
      <c r="G1981" s="3" t="s">
        <v>7868</v>
      </c>
      <c r="H1981" s="3" t="s">
        <v>7869</v>
      </c>
    </row>
    <row r="1982" ht="15.75" customHeight="1">
      <c r="A1982" s="1">
        <f t="shared" si="1"/>
        <v>1981</v>
      </c>
      <c r="B1982" s="3" t="s">
        <v>7870</v>
      </c>
      <c r="C1982" s="4" t="s">
        <v>7871</v>
      </c>
      <c r="D1982" s="3" t="s">
        <v>6642</v>
      </c>
      <c r="E1982" s="3" t="s">
        <v>3580</v>
      </c>
      <c r="F1982" s="3" t="s">
        <v>11</v>
      </c>
      <c r="G1982" s="3" t="s">
        <v>7872</v>
      </c>
      <c r="H1982" s="3" t="s">
        <v>7873</v>
      </c>
    </row>
    <row r="1983" ht="15.75" customHeight="1">
      <c r="A1983" s="1">
        <f t="shared" si="1"/>
        <v>1982</v>
      </c>
      <c r="B1983" s="3" t="s">
        <v>7874</v>
      </c>
      <c r="C1983" s="4" t="s">
        <v>7875</v>
      </c>
      <c r="D1983" s="3" t="s">
        <v>2126</v>
      </c>
      <c r="E1983" s="3" t="s">
        <v>887</v>
      </c>
      <c r="F1983" s="3" t="s">
        <v>62</v>
      </c>
      <c r="G1983" s="3" t="s">
        <v>7876</v>
      </c>
      <c r="H1983" s="3" t="s">
        <v>7877</v>
      </c>
    </row>
    <row r="1984" ht="15.75" customHeight="1">
      <c r="A1984" s="1">
        <f t="shared" si="1"/>
        <v>1983</v>
      </c>
      <c r="B1984" s="3" t="s">
        <v>237</v>
      </c>
      <c r="C1984" s="4" t="s">
        <v>7878</v>
      </c>
      <c r="E1984" s="3" t="s">
        <v>7879</v>
      </c>
      <c r="F1984" s="3" t="s">
        <v>3627</v>
      </c>
      <c r="G1984" s="3" t="s">
        <v>7880</v>
      </c>
      <c r="H1984" s="3" t="s">
        <v>7881</v>
      </c>
    </row>
    <row r="1985" ht="15.75" customHeight="1">
      <c r="A1985" s="1">
        <f t="shared" si="1"/>
        <v>1984</v>
      </c>
      <c r="B1985" s="3" t="s">
        <v>6128</v>
      </c>
      <c r="C1985" s="4" t="s">
        <v>7882</v>
      </c>
      <c r="D1985" s="3" t="s">
        <v>1499</v>
      </c>
      <c r="E1985" s="3" t="s">
        <v>1500</v>
      </c>
      <c r="F1985" s="3" t="s">
        <v>62</v>
      </c>
      <c r="G1985" s="3" t="s">
        <v>7883</v>
      </c>
      <c r="H1985" s="3" t="s">
        <v>4250</v>
      </c>
    </row>
    <row r="1986" ht="15.75" customHeight="1">
      <c r="A1986" s="1">
        <f t="shared" si="1"/>
        <v>1985</v>
      </c>
      <c r="B1986" s="3" t="s">
        <v>7884</v>
      </c>
      <c r="C1986" s="4" t="s">
        <v>7885</v>
      </c>
      <c r="D1986" s="3" t="s">
        <v>218</v>
      </c>
      <c r="E1986" s="3" t="s">
        <v>1975</v>
      </c>
      <c r="F1986" s="3" t="s">
        <v>11</v>
      </c>
      <c r="G1986" s="3" t="s">
        <v>7886</v>
      </c>
      <c r="H1986" s="3" t="s">
        <v>7887</v>
      </c>
    </row>
    <row r="1987" ht="15.75" customHeight="1">
      <c r="A1987" s="1">
        <f t="shared" si="1"/>
        <v>1986</v>
      </c>
      <c r="B1987" s="3" t="s">
        <v>7888</v>
      </c>
      <c r="C1987" s="4" t="s">
        <v>7889</v>
      </c>
      <c r="D1987" s="3" t="s">
        <v>77</v>
      </c>
      <c r="E1987" s="3" t="s">
        <v>5804</v>
      </c>
      <c r="F1987" s="3" t="s">
        <v>11</v>
      </c>
      <c r="G1987" s="3" t="s">
        <v>7890</v>
      </c>
      <c r="H1987" s="3" t="s">
        <v>7891</v>
      </c>
    </row>
    <row r="1988" ht="15.75" customHeight="1">
      <c r="A1988" s="1">
        <f t="shared" si="1"/>
        <v>1987</v>
      </c>
      <c r="B1988" s="3" t="s">
        <v>7892</v>
      </c>
      <c r="C1988" s="4" t="s">
        <v>7893</v>
      </c>
      <c r="D1988" s="3" t="s">
        <v>48</v>
      </c>
      <c r="E1988" s="3" t="s">
        <v>4991</v>
      </c>
      <c r="F1988" s="3" t="s">
        <v>139</v>
      </c>
      <c r="H1988" s="3" t="s">
        <v>7894</v>
      </c>
    </row>
    <row r="1989" ht="15.75" customHeight="1">
      <c r="A1989" s="1">
        <f t="shared" si="1"/>
        <v>1988</v>
      </c>
      <c r="B1989" s="3" t="s">
        <v>7895</v>
      </c>
      <c r="C1989" s="4" t="s">
        <v>7896</v>
      </c>
      <c r="D1989" s="3" t="s">
        <v>7897</v>
      </c>
      <c r="E1989" s="3" t="s">
        <v>7898</v>
      </c>
      <c r="F1989" s="3" t="s">
        <v>11</v>
      </c>
      <c r="G1989" s="3" t="s">
        <v>7899</v>
      </c>
      <c r="H1989" s="3" t="s">
        <v>7900</v>
      </c>
    </row>
    <row r="1990" ht="15.75" customHeight="1">
      <c r="A1990" s="1">
        <f t="shared" si="1"/>
        <v>1989</v>
      </c>
      <c r="B1990" s="3" t="s">
        <v>687</v>
      </c>
      <c r="C1990" s="4" t="s">
        <v>7901</v>
      </c>
      <c r="E1990" s="3" t="s">
        <v>199</v>
      </c>
      <c r="F1990" s="3" t="s">
        <v>139</v>
      </c>
      <c r="G1990" s="3" t="s">
        <v>7902</v>
      </c>
      <c r="H1990" s="3" t="s">
        <v>7903</v>
      </c>
    </row>
    <row r="1991" ht="15.75" customHeight="1">
      <c r="A1991" s="1">
        <f t="shared" si="1"/>
        <v>1990</v>
      </c>
      <c r="B1991" s="3" t="s">
        <v>7904</v>
      </c>
      <c r="C1991" s="4" t="s">
        <v>7905</v>
      </c>
      <c r="E1991" s="3" t="s">
        <v>7906</v>
      </c>
      <c r="F1991" s="3" t="s">
        <v>11</v>
      </c>
      <c r="G1991" s="3" t="s">
        <v>7907</v>
      </c>
      <c r="H1991" s="3" t="s">
        <v>7908</v>
      </c>
    </row>
    <row r="1992" ht="15.75" customHeight="1">
      <c r="A1992" s="1">
        <f t="shared" si="1"/>
        <v>1991</v>
      </c>
      <c r="B1992" s="3" t="s">
        <v>7909</v>
      </c>
      <c r="C1992" s="4" t="s">
        <v>7910</v>
      </c>
      <c r="E1992" s="3" t="s">
        <v>1950</v>
      </c>
      <c r="F1992" s="3" t="s">
        <v>11</v>
      </c>
      <c r="G1992" s="3" t="s">
        <v>7911</v>
      </c>
      <c r="H1992" s="3" t="s">
        <v>7912</v>
      </c>
    </row>
    <row r="1993" ht="15.75" customHeight="1">
      <c r="A1993" s="1">
        <f t="shared" si="1"/>
        <v>1992</v>
      </c>
      <c r="B1993" s="3" t="s">
        <v>7913</v>
      </c>
      <c r="C1993" s="4" t="s">
        <v>7914</v>
      </c>
      <c r="D1993" s="3" t="s">
        <v>66</v>
      </c>
      <c r="E1993" s="3" t="s">
        <v>49</v>
      </c>
      <c r="F1993" s="3" t="s">
        <v>11</v>
      </c>
      <c r="G1993" s="3" t="s">
        <v>7915</v>
      </c>
      <c r="H1993" s="3" t="s">
        <v>7916</v>
      </c>
    </row>
    <row r="1994" ht="15.75" customHeight="1">
      <c r="A1994" s="1">
        <f t="shared" si="1"/>
        <v>1993</v>
      </c>
      <c r="B1994" s="3" t="s">
        <v>6579</v>
      </c>
      <c r="C1994" s="4" t="s">
        <v>7917</v>
      </c>
      <c r="D1994" s="3" t="s">
        <v>383</v>
      </c>
      <c r="E1994" s="3" t="s">
        <v>6581</v>
      </c>
      <c r="F1994" s="3" t="s">
        <v>11</v>
      </c>
      <c r="G1994" s="3" t="s">
        <v>6582</v>
      </c>
      <c r="H1994" s="3" t="s">
        <v>6583</v>
      </c>
    </row>
    <row r="1995" ht="15.75" customHeight="1">
      <c r="A1995" s="1">
        <f t="shared" si="1"/>
        <v>1994</v>
      </c>
      <c r="B1995" s="3" t="s">
        <v>7918</v>
      </c>
      <c r="C1995" s="4" t="s">
        <v>7919</v>
      </c>
      <c r="D1995" s="3" t="s">
        <v>66</v>
      </c>
      <c r="E1995" s="3" t="s">
        <v>5235</v>
      </c>
      <c r="F1995" s="3" t="s">
        <v>11</v>
      </c>
      <c r="H1995" s="3" t="s">
        <v>5236</v>
      </c>
    </row>
    <row r="1996" ht="15.75" customHeight="1">
      <c r="A1996" s="1">
        <f t="shared" si="1"/>
        <v>1995</v>
      </c>
      <c r="B1996" s="3" t="s">
        <v>682</v>
      </c>
      <c r="C1996" s="4" t="s">
        <v>7920</v>
      </c>
      <c r="E1996" s="3" t="s">
        <v>472</v>
      </c>
      <c r="F1996" s="3" t="s">
        <v>62</v>
      </c>
      <c r="G1996" s="3" t="s">
        <v>7921</v>
      </c>
      <c r="H1996" s="3" t="s">
        <v>7922</v>
      </c>
    </row>
    <row r="1997" ht="15.75" customHeight="1">
      <c r="A1997" s="1">
        <f t="shared" si="1"/>
        <v>1996</v>
      </c>
      <c r="B1997" s="3" t="s">
        <v>7923</v>
      </c>
      <c r="C1997" s="4" t="s">
        <v>7924</v>
      </c>
      <c r="D1997" s="3" t="s">
        <v>355</v>
      </c>
      <c r="E1997" s="3" t="s">
        <v>1467</v>
      </c>
      <c r="F1997" s="3" t="s">
        <v>11</v>
      </c>
      <c r="G1997" s="3" t="s">
        <v>7925</v>
      </c>
    </row>
    <row r="1998" ht="15.75" customHeight="1">
      <c r="A1998" s="1">
        <f t="shared" si="1"/>
        <v>1997</v>
      </c>
      <c r="B1998" s="3" t="s">
        <v>7926</v>
      </c>
      <c r="C1998" s="4" t="s">
        <v>7927</v>
      </c>
      <c r="E1998" s="3" t="s">
        <v>2062</v>
      </c>
      <c r="F1998" s="3" t="s">
        <v>11</v>
      </c>
      <c r="G1998" s="3" t="s">
        <v>7928</v>
      </c>
      <c r="H1998" s="3" t="s">
        <v>7929</v>
      </c>
    </row>
    <row r="1999" ht="15.75" customHeight="1">
      <c r="A1999" s="1">
        <f t="shared" si="1"/>
        <v>1998</v>
      </c>
      <c r="B1999" s="3" t="s">
        <v>7930</v>
      </c>
      <c r="C1999" s="4" t="s">
        <v>7931</v>
      </c>
      <c r="D1999" s="3" t="s">
        <v>2126</v>
      </c>
      <c r="E1999" s="3" t="s">
        <v>83</v>
      </c>
      <c r="F1999" s="3" t="s">
        <v>11</v>
      </c>
      <c r="G1999" s="3" t="s">
        <v>7932</v>
      </c>
      <c r="H1999" s="3" t="s">
        <v>6525</v>
      </c>
    </row>
    <row r="2000" ht="15.75" customHeight="1">
      <c r="A2000" s="1">
        <f t="shared" si="1"/>
        <v>1999</v>
      </c>
      <c r="B2000" s="3" t="s">
        <v>7933</v>
      </c>
      <c r="C2000" s="4" t="s">
        <v>7934</v>
      </c>
      <c r="E2000" s="3" t="s">
        <v>2107</v>
      </c>
      <c r="F2000" s="3" t="s">
        <v>11</v>
      </c>
      <c r="G2000" s="3" t="s">
        <v>7935</v>
      </c>
      <c r="H2000" s="3" t="s">
        <v>7936</v>
      </c>
    </row>
    <row r="2001" ht="15.75" customHeight="1">
      <c r="A2001" s="1">
        <f t="shared" si="1"/>
        <v>2000</v>
      </c>
      <c r="B2001" s="3" t="s">
        <v>1594</v>
      </c>
      <c r="C2001" s="4" t="s">
        <v>7937</v>
      </c>
      <c r="E2001" s="3" t="s">
        <v>7287</v>
      </c>
      <c r="F2001" s="3" t="s">
        <v>139</v>
      </c>
      <c r="G2001" s="3" t="s">
        <v>7938</v>
      </c>
      <c r="H2001" s="3" t="s">
        <v>7939</v>
      </c>
    </row>
    <row r="2002" ht="15.75" customHeight="1">
      <c r="A2002" s="1">
        <f t="shared" si="1"/>
        <v>2001</v>
      </c>
      <c r="B2002" s="5" t="s">
        <v>4012</v>
      </c>
      <c r="C2002" s="6" t="s">
        <v>7940</v>
      </c>
      <c r="D2002" s="7" t="s">
        <v>264</v>
      </c>
      <c r="E2002" s="5" t="s">
        <v>4014</v>
      </c>
      <c r="F2002" s="5" t="s">
        <v>7941</v>
      </c>
      <c r="G2002" s="5" t="s">
        <v>4015</v>
      </c>
      <c r="H2002" s="8" t="s">
        <v>4016</v>
      </c>
    </row>
    <row r="2003" ht="15.75" customHeight="1">
      <c r="A2003" s="1">
        <f t="shared" si="1"/>
        <v>2002</v>
      </c>
      <c r="B2003" s="5" t="s">
        <v>7942</v>
      </c>
      <c r="C2003" s="6" t="s">
        <v>7943</v>
      </c>
      <c r="D2003" s="7" t="s">
        <v>77</v>
      </c>
      <c r="E2003" s="5" t="s">
        <v>7944</v>
      </c>
      <c r="F2003" s="5" t="s">
        <v>7941</v>
      </c>
      <c r="G2003" s="5" t="s">
        <v>7945</v>
      </c>
      <c r="H2003" s="8" t="s">
        <v>7946</v>
      </c>
    </row>
    <row r="2004" ht="15.75" customHeight="1">
      <c r="A2004" s="1">
        <f t="shared" si="1"/>
        <v>2003</v>
      </c>
      <c r="B2004" s="5" t="s">
        <v>709</v>
      </c>
      <c r="C2004" s="6" t="s">
        <v>7947</v>
      </c>
      <c r="D2004" s="7" t="s">
        <v>7948</v>
      </c>
      <c r="E2004" s="5" t="s">
        <v>5047</v>
      </c>
      <c r="F2004" s="5" t="s">
        <v>7941</v>
      </c>
      <c r="G2004" s="5" t="s">
        <v>7949</v>
      </c>
      <c r="H2004" s="8" t="s">
        <v>7950</v>
      </c>
    </row>
    <row r="2005" ht="15.75" customHeight="1">
      <c r="A2005" s="1">
        <f t="shared" si="1"/>
        <v>2004</v>
      </c>
      <c r="B2005" s="5" t="s">
        <v>7951</v>
      </c>
      <c r="C2005" s="6" t="s">
        <v>7952</v>
      </c>
      <c r="D2005" s="7" t="s">
        <v>7953</v>
      </c>
      <c r="E2005" s="5" t="s">
        <v>7954</v>
      </c>
      <c r="F2005" s="5" t="s">
        <v>7941</v>
      </c>
      <c r="G2005" s="5" t="s">
        <v>7955</v>
      </c>
      <c r="H2005" s="8" t="s">
        <v>7956</v>
      </c>
    </row>
    <row r="2006" ht="15.75" customHeight="1">
      <c r="A2006" s="1">
        <f t="shared" si="1"/>
        <v>2005</v>
      </c>
      <c r="B2006" s="5" t="s">
        <v>7957</v>
      </c>
      <c r="C2006" s="9" t="s">
        <v>7958</v>
      </c>
      <c r="D2006" s="7"/>
      <c r="E2006" s="5" t="s">
        <v>1591</v>
      </c>
      <c r="F2006" s="5" t="s">
        <v>7941</v>
      </c>
      <c r="G2006" s="8" t="s">
        <v>7959</v>
      </c>
      <c r="H2006" s="5"/>
    </row>
    <row r="2007" ht="15.75" customHeight="1">
      <c r="A2007" s="1">
        <f t="shared" si="1"/>
        <v>2006</v>
      </c>
      <c r="B2007" s="5" t="s">
        <v>7960</v>
      </c>
      <c r="C2007" s="6" t="s">
        <v>7961</v>
      </c>
      <c r="D2007" s="7" t="s">
        <v>7962</v>
      </c>
      <c r="E2007" s="5" t="s">
        <v>7963</v>
      </c>
      <c r="F2007" s="5" t="s">
        <v>7941</v>
      </c>
      <c r="G2007" s="5" t="s">
        <v>7964</v>
      </c>
      <c r="H2007" s="8" t="s">
        <v>7965</v>
      </c>
    </row>
    <row r="2008" ht="15.75" customHeight="1">
      <c r="A2008" s="1">
        <f t="shared" si="1"/>
        <v>2007</v>
      </c>
      <c r="B2008" s="5" t="s">
        <v>104</v>
      </c>
      <c r="C2008" s="6" t="s">
        <v>7966</v>
      </c>
      <c r="D2008" s="7" t="s">
        <v>1315</v>
      </c>
      <c r="E2008" s="5" t="s">
        <v>107</v>
      </c>
      <c r="F2008" s="5" t="s">
        <v>7941</v>
      </c>
      <c r="G2008" s="5" t="s">
        <v>7967</v>
      </c>
      <c r="H2008" s="8" t="s">
        <v>109</v>
      </c>
    </row>
    <row r="2009" ht="15.75" customHeight="1">
      <c r="A2009" s="1">
        <f t="shared" si="1"/>
        <v>2008</v>
      </c>
      <c r="B2009" s="5" t="s">
        <v>7968</v>
      </c>
      <c r="C2009" s="6" t="s">
        <v>7969</v>
      </c>
      <c r="D2009" s="7" t="s">
        <v>66</v>
      </c>
      <c r="E2009" s="5" t="s">
        <v>7970</v>
      </c>
      <c r="F2009" s="5" t="s">
        <v>7941</v>
      </c>
      <c r="G2009" s="5" t="s">
        <v>7971</v>
      </c>
      <c r="H2009" s="8" t="s">
        <v>7972</v>
      </c>
    </row>
    <row r="2010" ht="15.75" customHeight="1">
      <c r="A2010" s="1">
        <f t="shared" si="1"/>
        <v>2009</v>
      </c>
      <c r="B2010" s="5" t="s">
        <v>1879</v>
      </c>
      <c r="C2010" s="6" t="s">
        <v>7973</v>
      </c>
      <c r="D2010" s="7" t="s">
        <v>48</v>
      </c>
      <c r="E2010" s="5" t="s">
        <v>7974</v>
      </c>
      <c r="F2010" s="5" t="s">
        <v>7941</v>
      </c>
      <c r="G2010" s="5" t="s">
        <v>7975</v>
      </c>
      <c r="H2010" s="8" t="s">
        <v>7976</v>
      </c>
    </row>
    <row r="2011" ht="15.75" customHeight="1">
      <c r="A2011" s="1">
        <f t="shared" si="1"/>
        <v>2010</v>
      </c>
      <c r="B2011" s="5" t="s">
        <v>7977</v>
      </c>
      <c r="C2011" s="6" t="s">
        <v>7978</v>
      </c>
      <c r="D2011" s="7" t="s">
        <v>116</v>
      </c>
      <c r="E2011" s="5" t="s">
        <v>7979</v>
      </c>
      <c r="F2011" s="5" t="s">
        <v>7941</v>
      </c>
      <c r="G2011" s="5" t="s">
        <v>7980</v>
      </c>
      <c r="H2011" s="8" t="s">
        <v>7981</v>
      </c>
    </row>
    <row r="2012" ht="15.75" customHeight="1">
      <c r="A2012" s="1">
        <f t="shared" si="1"/>
        <v>2011</v>
      </c>
      <c r="B2012" s="5" t="s">
        <v>608</v>
      </c>
      <c r="C2012" s="6" t="s">
        <v>7982</v>
      </c>
      <c r="D2012" s="7" t="s">
        <v>7983</v>
      </c>
      <c r="E2012" s="5" t="s">
        <v>7984</v>
      </c>
      <c r="F2012" s="5" t="s">
        <v>7941</v>
      </c>
      <c r="G2012" s="5" t="s">
        <v>7985</v>
      </c>
      <c r="H2012" s="8" t="s">
        <v>1424</v>
      </c>
    </row>
    <row r="2013" ht="15.75" customHeight="1">
      <c r="A2013" s="1">
        <f t="shared" si="1"/>
        <v>2012</v>
      </c>
      <c r="B2013" s="5" t="s">
        <v>2481</v>
      </c>
      <c r="C2013" s="6" t="s">
        <v>7986</v>
      </c>
      <c r="D2013" s="7" t="s">
        <v>7987</v>
      </c>
      <c r="E2013" s="5" t="s">
        <v>7988</v>
      </c>
      <c r="F2013" s="8" t="s">
        <v>7941</v>
      </c>
      <c r="G2013" s="5"/>
      <c r="H2013" s="8" t="s">
        <v>7989</v>
      </c>
    </row>
    <row r="2014" ht="15.75" customHeight="1">
      <c r="A2014" s="1">
        <f t="shared" si="1"/>
        <v>2013</v>
      </c>
      <c r="B2014" s="5" t="s">
        <v>7990</v>
      </c>
      <c r="C2014" s="6" t="s">
        <v>7991</v>
      </c>
      <c r="D2014" s="7" t="s">
        <v>163</v>
      </c>
      <c r="E2014" s="5" t="s">
        <v>7992</v>
      </c>
      <c r="F2014" s="5" t="s">
        <v>7941</v>
      </c>
      <c r="G2014" s="5" t="s">
        <v>7993</v>
      </c>
      <c r="H2014" s="8" t="s">
        <v>7994</v>
      </c>
    </row>
    <row r="2015" ht="15.75" customHeight="1">
      <c r="A2015" s="1">
        <f t="shared" si="1"/>
        <v>2014</v>
      </c>
      <c r="B2015" s="5" t="s">
        <v>7995</v>
      </c>
      <c r="C2015" s="6" t="s">
        <v>7996</v>
      </c>
      <c r="D2015" s="7" t="s">
        <v>7997</v>
      </c>
      <c r="E2015" s="5" t="s">
        <v>1629</v>
      </c>
      <c r="F2015" s="5" t="s">
        <v>7941</v>
      </c>
      <c r="G2015" s="5" t="s">
        <v>7998</v>
      </c>
      <c r="H2015" s="8" t="s">
        <v>7999</v>
      </c>
    </row>
    <row r="2016" ht="15.75" customHeight="1">
      <c r="A2016" s="1">
        <f t="shared" si="1"/>
        <v>2015</v>
      </c>
      <c r="B2016" s="5" t="s">
        <v>8000</v>
      </c>
      <c r="C2016" s="6" t="s">
        <v>8001</v>
      </c>
      <c r="D2016" s="7" t="s">
        <v>8002</v>
      </c>
      <c r="E2016" s="5" t="s">
        <v>8003</v>
      </c>
      <c r="F2016" s="5" t="s">
        <v>7941</v>
      </c>
      <c r="G2016" s="5" t="s">
        <v>8004</v>
      </c>
      <c r="H2016" s="8" t="s">
        <v>8005</v>
      </c>
    </row>
    <row r="2017" ht="15.75" customHeight="1">
      <c r="A2017" s="1">
        <f t="shared" si="1"/>
        <v>2016</v>
      </c>
      <c r="B2017" s="5" t="s">
        <v>8006</v>
      </c>
      <c r="C2017" s="6" t="s">
        <v>8007</v>
      </c>
      <c r="D2017" s="7" t="s">
        <v>7322</v>
      </c>
      <c r="E2017" s="5" t="s">
        <v>8008</v>
      </c>
      <c r="F2017" s="8" t="s">
        <v>7941</v>
      </c>
      <c r="G2017" s="5"/>
      <c r="H2017" s="8" t="s">
        <v>8009</v>
      </c>
    </row>
    <row r="2018" ht="15.75" customHeight="1">
      <c r="A2018" s="1">
        <f t="shared" si="1"/>
        <v>2017</v>
      </c>
      <c r="B2018" s="5" t="s">
        <v>8010</v>
      </c>
      <c r="C2018" s="6" t="s">
        <v>8011</v>
      </c>
      <c r="D2018" s="7" t="s">
        <v>180</v>
      </c>
      <c r="E2018" s="5" t="s">
        <v>8012</v>
      </c>
      <c r="F2018" s="5" t="s">
        <v>7941</v>
      </c>
      <c r="G2018" s="5" t="s">
        <v>8013</v>
      </c>
      <c r="H2018" s="8" t="s">
        <v>8014</v>
      </c>
    </row>
    <row r="2019" ht="15.75" customHeight="1">
      <c r="A2019" s="1">
        <f t="shared" si="1"/>
        <v>2018</v>
      </c>
      <c r="B2019" s="5" t="s">
        <v>35</v>
      </c>
      <c r="C2019" s="6" t="s">
        <v>8015</v>
      </c>
      <c r="D2019" s="7" t="s">
        <v>48</v>
      </c>
      <c r="E2019" s="5" t="s">
        <v>4377</v>
      </c>
      <c r="F2019" s="5" t="s">
        <v>7941</v>
      </c>
      <c r="G2019" s="5" t="s">
        <v>8016</v>
      </c>
      <c r="H2019" s="8" t="s">
        <v>8017</v>
      </c>
    </row>
    <row r="2020" ht="15.75" customHeight="1">
      <c r="A2020" s="1">
        <f t="shared" si="1"/>
        <v>2019</v>
      </c>
      <c r="B2020" s="5" t="s">
        <v>8018</v>
      </c>
      <c r="C2020" s="6" t="s">
        <v>8019</v>
      </c>
      <c r="D2020" s="7" t="s">
        <v>8020</v>
      </c>
      <c r="E2020" s="5" t="s">
        <v>8021</v>
      </c>
      <c r="F2020" s="5" t="s">
        <v>7941</v>
      </c>
      <c r="G2020" s="5" t="s">
        <v>8022</v>
      </c>
      <c r="H2020" s="8" t="s">
        <v>8023</v>
      </c>
    </row>
    <row r="2021" ht="15.75" customHeight="1">
      <c r="A2021" s="1">
        <f t="shared" si="1"/>
        <v>2020</v>
      </c>
      <c r="B2021" s="5" t="s">
        <v>8024</v>
      </c>
      <c r="C2021" s="6" t="s">
        <v>8025</v>
      </c>
      <c r="D2021" s="7" t="s">
        <v>94</v>
      </c>
      <c r="E2021" s="5" t="s">
        <v>8026</v>
      </c>
      <c r="F2021" s="5" t="s">
        <v>7941</v>
      </c>
      <c r="G2021" s="5" t="s">
        <v>8027</v>
      </c>
      <c r="H2021" s="8" t="s">
        <v>8028</v>
      </c>
    </row>
    <row r="2022" ht="15.75" customHeight="1">
      <c r="A2022" s="1">
        <f t="shared" si="1"/>
        <v>2021</v>
      </c>
      <c r="B2022" s="5" t="s">
        <v>205</v>
      </c>
      <c r="C2022" s="9" t="s">
        <v>8029</v>
      </c>
      <c r="D2022" s="7"/>
      <c r="E2022" s="5" t="s">
        <v>533</v>
      </c>
      <c r="F2022" s="5" t="s">
        <v>7941</v>
      </c>
      <c r="G2022" s="5" t="s">
        <v>8030</v>
      </c>
      <c r="H2022" s="8" t="s">
        <v>8031</v>
      </c>
    </row>
    <row r="2023" ht="15.75" customHeight="1">
      <c r="A2023" s="1">
        <f t="shared" si="1"/>
        <v>2022</v>
      </c>
      <c r="B2023" s="5" t="s">
        <v>8032</v>
      </c>
      <c r="C2023" s="6" t="s">
        <v>8033</v>
      </c>
      <c r="D2023" s="7" t="s">
        <v>2181</v>
      </c>
      <c r="E2023" s="5" t="s">
        <v>8034</v>
      </c>
      <c r="F2023" s="5" t="s">
        <v>7941</v>
      </c>
      <c r="G2023" s="8" t="s">
        <v>8035</v>
      </c>
      <c r="H2023" s="5"/>
    </row>
    <row r="2024" ht="15.75" customHeight="1">
      <c r="A2024" s="1">
        <f t="shared" si="1"/>
        <v>2023</v>
      </c>
      <c r="B2024" s="5" t="s">
        <v>8036</v>
      </c>
      <c r="C2024" s="6" t="s">
        <v>8037</v>
      </c>
      <c r="D2024" s="7" t="s">
        <v>116</v>
      </c>
      <c r="E2024" s="5" t="s">
        <v>8038</v>
      </c>
      <c r="F2024" s="5" t="s">
        <v>7941</v>
      </c>
      <c r="G2024" s="5" t="s">
        <v>8039</v>
      </c>
      <c r="H2024" s="8" t="s">
        <v>8040</v>
      </c>
    </row>
    <row r="2025" ht="15.75" customHeight="1">
      <c r="A2025" s="1">
        <f t="shared" si="1"/>
        <v>2024</v>
      </c>
      <c r="B2025" s="5" t="s">
        <v>3514</v>
      </c>
      <c r="C2025" s="6" t="s">
        <v>8041</v>
      </c>
      <c r="D2025" s="7" t="s">
        <v>8042</v>
      </c>
      <c r="E2025" s="5" t="s">
        <v>8043</v>
      </c>
      <c r="F2025" s="8" t="s">
        <v>7941</v>
      </c>
      <c r="G2025" s="5"/>
      <c r="H2025" s="8" t="s">
        <v>8044</v>
      </c>
    </row>
    <row r="2026" ht="15.75" customHeight="1">
      <c r="A2026" s="1">
        <f t="shared" si="1"/>
        <v>2025</v>
      </c>
      <c r="B2026" s="5" t="s">
        <v>8045</v>
      </c>
      <c r="C2026" s="6" t="s">
        <v>8046</v>
      </c>
      <c r="D2026" s="7" t="s">
        <v>988</v>
      </c>
      <c r="E2026" s="5" t="s">
        <v>8047</v>
      </c>
      <c r="F2026" s="5" t="s">
        <v>7941</v>
      </c>
      <c r="G2026" s="5" t="s">
        <v>8048</v>
      </c>
      <c r="H2026" s="8" t="s">
        <v>8049</v>
      </c>
    </row>
    <row r="2027" ht="15.75" customHeight="1">
      <c r="A2027" s="1">
        <f t="shared" si="1"/>
        <v>2026</v>
      </c>
      <c r="B2027" s="5" t="s">
        <v>518</v>
      </c>
      <c r="C2027" s="6" t="s">
        <v>8050</v>
      </c>
      <c r="D2027" s="7" t="s">
        <v>562</v>
      </c>
      <c r="E2027" s="5" t="s">
        <v>1529</v>
      </c>
      <c r="F2027" s="5" t="s">
        <v>7941</v>
      </c>
      <c r="G2027" s="5" t="s">
        <v>8051</v>
      </c>
      <c r="H2027" s="8" t="s">
        <v>8052</v>
      </c>
    </row>
    <row r="2028" ht="15.75" customHeight="1">
      <c r="A2028" s="1">
        <f t="shared" si="1"/>
        <v>2027</v>
      </c>
      <c r="B2028" s="5" t="s">
        <v>35</v>
      </c>
      <c r="C2028" s="6" t="s">
        <v>8053</v>
      </c>
      <c r="D2028" s="7" t="s">
        <v>355</v>
      </c>
      <c r="E2028" s="5" t="s">
        <v>8054</v>
      </c>
      <c r="F2028" s="5" t="s">
        <v>7941</v>
      </c>
      <c r="G2028" s="5" t="s">
        <v>8055</v>
      </c>
      <c r="H2028" s="8" t="s">
        <v>8056</v>
      </c>
    </row>
    <row r="2029" ht="15.75" customHeight="1">
      <c r="A2029" s="1">
        <f t="shared" si="1"/>
        <v>2028</v>
      </c>
      <c r="B2029" s="5" t="s">
        <v>8057</v>
      </c>
      <c r="C2029" s="6" t="s">
        <v>8058</v>
      </c>
      <c r="D2029" s="7" t="s">
        <v>809</v>
      </c>
      <c r="E2029" s="5" t="s">
        <v>8059</v>
      </c>
      <c r="F2029" s="5" t="s">
        <v>7941</v>
      </c>
      <c r="G2029" s="5" t="s">
        <v>8060</v>
      </c>
      <c r="H2029" s="8" t="s">
        <v>8061</v>
      </c>
    </row>
    <row r="2030" ht="15.75" customHeight="1">
      <c r="A2030" s="1">
        <f t="shared" si="1"/>
        <v>2029</v>
      </c>
      <c r="B2030" s="5" t="s">
        <v>4969</v>
      </c>
      <c r="C2030" s="6" t="s">
        <v>8062</v>
      </c>
      <c r="D2030" s="7" t="s">
        <v>1252</v>
      </c>
      <c r="E2030" s="5" t="s">
        <v>8063</v>
      </c>
      <c r="F2030" s="5" t="s">
        <v>7941</v>
      </c>
      <c r="G2030" s="5" t="s">
        <v>8064</v>
      </c>
      <c r="H2030" s="8" t="s">
        <v>8065</v>
      </c>
    </row>
    <row r="2031" ht="15.75" customHeight="1">
      <c r="A2031" s="1">
        <f t="shared" si="1"/>
        <v>2030</v>
      </c>
      <c r="B2031" s="5" t="s">
        <v>6237</v>
      </c>
      <c r="C2031" s="6" t="s">
        <v>8066</v>
      </c>
      <c r="D2031" s="7" t="s">
        <v>6642</v>
      </c>
      <c r="E2031" s="5" t="s">
        <v>8067</v>
      </c>
      <c r="F2031" s="5" t="s">
        <v>7941</v>
      </c>
      <c r="G2031" s="5" t="s">
        <v>8068</v>
      </c>
      <c r="H2031" s="8" t="s">
        <v>8069</v>
      </c>
    </row>
    <row r="2032" ht="15.75" customHeight="1">
      <c r="A2032" s="1">
        <f t="shared" si="1"/>
        <v>2031</v>
      </c>
      <c r="B2032" s="5" t="s">
        <v>8070</v>
      </c>
      <c r="C2032" s="6" t="s">
        <v>8071</v>
      </c>
      <c r="D2032" s="7" t="s">
        <v>66</v>
      </c>
      <c r="E2032" s="5" t="s">
        <v>7992</v>
      </c>
      <c r="F2032" s="5" t="s">
        <v>7941</v>
      </c>
      <c r="G2032" s="5" t="s">
        <v>8072</v>
      </c>
      <c r="H2032" s="8" t="s">
        <v>8073</v>
      </c>
    </row>
    <row r="2033" ht="15.75" customHeight="1">
      <c r="A2033" s="1">
        <f t="shared" si="1"/>
        <v>2032</v>
      </c>
      <c r="B2033" s="5" t="s">
        <v>8074</v>
      </c>
      <c r="C2033" s="6" t="s">
        <v>8075</v>
      </c>
      <c r="D2033" s="7" t="s">
        <v>3122</v>
      </c>
      <c r="E2033" s="5" t="s">
        <v>8076</v>
      </c>
      <c r="F2033" s="5" t="s">
        <v>7941</v>
      </c>
      <c r="G2033" s="5" t="s">
        <v>8077</v>
      </c>
      <c r="H2033" s="8" t="s">
        <v>8078</v>
      </c>
    </row>
    <row r="2034" ht="15.75" customHeight="1">
      <c r="A2034" s="1">
        <f t="shared" si="1"/>
        <v>2033</v>
      </c>
      <c r="B2034" s="5" t="s">
        <v>8079</v>
      </c>
      <c r="C2034" s="6" t="s">
        <v>8080</v>
      </c>
      <c r="D2034" s="7" t="s">
        <v>2863</v>
      </c>
      <c r="E2034" s="5" t="s">
        <v>8081</v>
      </c>
      <c r="F2034" s="5" t="s">
        <v>7941</v>
      </c>
      <c r="G2034" s="5" t="s">
        <v>8082</v>
      </c>
      <c r="H2034" s="8" t="s">
        <v>8083</v>
      </c>
    </row>
    <row r="2035" ht="15.75" customHeight="1">
      <c r="A2035" s="1">
        <f t="shared" si="1"/>
        <v>2034</v>
      </c>
      <c r="B2035" s="5" t="s">
        <v>8084</v>
      </c>
      <c r="C2035" s="6" t="s">
        <v>8085</v>
      </c>
      <c r="D2035" s="7" t="s">
        <v>116</v>
      </c>
      <c r="E2035" s="5" t="s">
        <v>8038</v>
      </c>
      <c r="F2035" s="5" t="s">
        <v>7941</v>
      </c>
      <c r="G2035" s="5" t="s">
        <v>8086</v>
      </c>
      <c r="H2035" s="8" t="s">
        <v>8087</v>
      </c>
    </row>
    <row r="2036" ht="15.75" customHeight="1">
      <c r="A2036" s="1">
        <f t="shared" si="1"/>
        <v>2035</v>
      </c>
      <c r="B2036" s="5" t="s">
        <v>8088</v>
      </c>
      <c r="C2036" s="6" t="s">
        <v>8089</v>
      </c>
      <c r="D2036" s="7" t="s">
        <v>2247</v>
      </c>
      <c r="E2036" s="5" t="s">
        <v>8090</v>
      </c>
      <c r="F2036" s="5" t="s">
        <v>7941</v>
      </c>
      <c r="G2036" s="5" t="s">
        <v>8091</v>
      </c>
      <c r="H2036" s="8" t="s">
        <v>8092</v>
      </c>
    </row>
    <row r="2037" ht="15.75" customHeight="1">
      <c r="A2037" s="1">
        <f t="shared" si="1"/>
        <v>2036</v>
      </c>
      <c r="B2037" s="5" t="s">
        <v>906</v>
      </c>
      <c r="C2037" s="6" t="s">
        <v>8093</v>
      </c>
      <c r="D2037" s="7" t="s">
        <v>127</v>
      </c>
      <c r="E2037" s="5" t="s">
        <v>8094</v>
      </c>
      <c r="F2037" s="5" t="s">
        <v>7941</v>
      </c>
      <c r="G2037" s="5" t="s">
        <v>8095</v>
      </c>
      <c r="H2037" s="8" t="s">
        <v>8096</v>
      </c>
    </row>
    <row r="2038" ht="15.75" customHeight="1">
      <c r="A2038" s="1">
        <f t="shared" si="1"/>
        <v>2037</v>
      </c>
      <c r="B2038" s="5" t="s">
        <v>687</v>
      </c>
      <c r="C2038" s="6" t="s">
        <v>8097</v>
      </c>
      <c r="D2038" s="7" t="s">
        <v>116</v>
      </c>
      <c r="E2038" s="5" t="s">
        <v>8098</v>
      </c>
      <c r="F2038" s="5" t="s">
        <v>7941</v>
      </c>
      <c r="G2038" s="5" t="s">
        <v>8099</v>
      </c>
      <c r="H2038" s="8" t="s">
        <v>8100</v>
      </c>
    </row>
    <row r="2039" ht="15.75" customHeight="1">
      <c r="A2039" s="1">
        <f t="shared" si="1"/>
        <v>2038</v>
      </c>
      <c r="B2039" s="5" t="s">
        <v>8101</v>
      </c>
      <c r="C2039" s="6" t="s">
        <v>8102</v>
      </c>
      <c r="D2039" s="7" t="s">
        <v>116</v>
      </c>
      <c r="E2039" s="5" t="s">
        <v>7979</v>
      </c>
      <c r="F2039" s="5" t="s">
        <v>7941</v>
      </c>
      <c r="G2039" s="5" t="s">
        <v>8103</v>
      </c>
      <c r="H2039" s="8" t="s">
        <v>8104</v>
      </c>
    </row>
    <row r="2040" ht="15.75" customHeight="1">
      <c r="A2040" s="1">
        <f t="shared" si="1"/>
        <v>2039</v>
      </c>
      <c r="B2040" s="5" t="s">
        <v>8105</v>
      </c>
      <c r="C2040" s="6" t="s">
        <v>8106</v>
      </c>
      <c r="D2040" s="7" t="s">
        <v>430</v>
      </c>
      <c r="E2040" s="5" t="s">
        <v>8107</v>
      </c>
      <c r="F2040" s="5" t="s">
        <v>7941</v>
      </c>
      <c r="G2040" s="5" t="s">
        <v>8108</v>
      </c>
      <c r="H2040" s="8" t="s">
        <v>8109</v>
      </c>
    </row>
    <row r="2041" ht="15.75" customHeight="1">
      <c r="A2041" s="1">
        <f t="shared" si="1"/>
        <v>2040</v>
      </c>
      <c r="B2041" s="5" t="s">
        <v>8110</v>
      </c>
      <c r="C2041" s="6" t="s">
        <v>8111</v>
      </c>
      <c r="D2041" s="7" t="s">
        <v>1091</v>
      </c>
      <c r="E2041" s="5" t="s">
        <v>8112</v>
      </c>
      <c r="F2041" s="5" t="s">
        <v>7941</v>
      </c>
      <c r="G2041" s="5" t="s">
        <v>8113</v>
      </c>
      <c r="H2041" s="8" t="s">
        <v>8114</v>
      </c>
    </row>
    <row r="2042" ht="15.75" customHeight="1">
      <c r="A2042" s="1">
        <f t="shared" si="1"/>
        <v>2041</v>
      </c>
      <c r="B2042" s="5" t="s">
        <v>1151</v>
      </c>
      <c r="C2042" s="6" t="s">
        <v>8115</v>
      </c>
      <c r="D2042" s="7" t="s">
        <v>48</v>
      </c>
      <c r="E2042" s="5" t="s">
        <v>8116</v>
      </c>
      <c r="F2042" s="5" t="s">
        <v>7941</v>
      </c>
      <c r="G2042" s="5" t="s">
        <v>8117</v>
      </c>
      <c r="H2042" s="8" t="s">
        <v>8118</v>
      </c>
    </row>
    <row r="2043" ht="15.75" customHeight="1">
      <c r="A2043" s="1">
        <f t="shared" si="1"/>
        <v>2042</v>
      </c>
      <c r="B2043" s="5" t="s">
        <v>8119</v>
      </c>
      <c r="C2043" s="6" t="s">
        <v>8120</v>
      </c>
      <c r="D2043" s="7" t="s">
        <v>1523</v>
      </c>
      <c r="E2043" s="5" t="s">
        <v>8121</v>
      </c>
      <c r="F2043" s="5" t="s">
        <v>7941</v>
      </c>
      <c r="G2043" s="5" t="s">
        <v>8122</v>
      </c>
      <c r="H2043" s="8" t="s">
        <v>8123</v>
      </c>
    </row>
    <row r="2044" ht="15.75" customHeight="1">
      <c r="A2044" s="1">
        <f t="shared" si="1"/>
        <v>2043</v>
      </c>
      <c r="B2044" s="5" t="s">
        <v>8124</v>
      </c>
      <c r="C2044" s="6" t="s">
        <v>8125</v>
      </c>
      <c r="D2044" s="7" t="s">
        <v>409</v>
      </c>
      <c r="E2044" s="5" t="s">
        <v>8126</v>
      </c>
      <c r="F2044" s="5" t="s">
        <v>7941</v>
      </c>
      <c r="G2044" s="5" t="s">
        <v>8127</v>
      </c>
      <c r="H2044" s="8" t="s">
        <v>8128</v>
      </c>
    </row>
    <row r="2045" ht="15.75" customHeight="1">
      <c r="A2045" s="1">
        <f t="shared" si="1"/>
        <v>2044</v>
      </c>
      <c r="B2045" s="5" t="s">
        <v>353</v>
      </c>
      <c r="C2045" s="6" t="s">
        <v>8129</v>
      </c>
      <c r="D2045" s="7" t="s">
        <v>48</v>
      </c>
      <c r="E2045" s="5" t="s">
        <v>804</v>
      </c>
      <c r="F2045" s="5" t="s">
        <v>7941</v>
      </c>
      <c r="G2045" s="5" t="s">
        <v>8130</v>
      </c>
      <c r="H2045" s="8" t="s">
        <v>8131</v>
      </c>
    </row>
    <row r="2046" ht="15.75" customHeight="1">
      <c r="A2046" s="1">
        <f t="shared" si="1"/>
        <v>2045</v>
      </c>
      <c r="B2046" s="5" t="s">
        <v>8132</v>
      </c>
      <c r="C2046" s="6" t="s">
        <v>8133</v>
      </c>
      <c r="D2046" s="7" t="s">
        <v>100</v>
      </c>
      <c r="E2046" s="5" t="s">
        <v>4377</v>
      </c>
      <c r="F2046" s="5" t="s">
        <v>7941</v>
      </c>
      <c r="G2046" s="5" t="s">
        <v>8134</v>
      </c>
      <c r="H2046" s="8" t="s">
        <v>8135</v>
      </c>
    </row>
    <row r="2047" ht="15.75" customHeight="1">
      <c r="A2047" s="1">
        <f t="shared" si="1"/>
        <v>2046</v>
      </c>
      <c r="B2047" s="5" t="s">
        <v>428</v>
      </c>
      <c r="C2047" s="6" t="s">
        <v>8136</v>
      </c>
      <c r="D2047" s="7" t="s">
        <v>48</v>
      </c>
      <c r="E2047" s="5" t="s">
        <v>8116</v>
      </c>
      <c r="F2047" s="5" t="s">
        <v>7941</v>
      </c>
      <c r="G2047" s="5" t="s">
        <v>8137</v>
      </c>
      <c r="H2047" s="8" t="s">
        <v>8138</v>
      </c>
    </row>
    <row r="2048" ht="15.75" customHeight="1">
      <c r="A2048" s="1">
        <f t="shared" si="1"/>
        <v>2047</v>
      </c>
      <c r="B2048" s="5" t="s">
        <v>3652</v>
      </c>
      <c r="C2048" s="6" t="s">
        <v>8139</v>
      </c>
      <c r="D2048" s="7" t="s">
        <v>1777</v>
      </c>
      <c r="E2048" s="5" t="s">
        <v>1190</v>
      </c>
      <c r="F2048" s="5" t="s">
        <v>7941</v>
      </c>
      <c r="G2048" s="5" t="s">
        <v>2266</v>
      </c>
      <c r="H2048" s="8" t="s">
        <v>2267</v>
      </c>
    </row>
    <row r="2049" ht="15.75" customHeight="1">
      <c r="A2049" s="1">
        <f t="shared" si="1"/>
        <v>2048</v>
      </c>
      <c r="B2049" s="5" t="s">
        <v>8140</v>
      </c>
      <c r="C2049" s="6" t="s">
        <v>8141</v>
      </c>
      <c r="D2049" s="7" t="s">
        <v>8142</v>
      </c>
      <c r="E2049" s="5" t="s">
        <v>8143</v>
      </c>
      <c r="F2049" s="5" t="s">
        <v>7941</v>
      </c>
      <c r="G2049" s="5" t="s">
        <v>8144</v>
      </c>
      <c r="H2049" s="8" t="s">
        <v>8145</v>
      </c>
    </row>
    <row r="2050" ht="15.75" customHeight="1">
      <c r="A2050" s="1">
        <f t="shared" si="1"/>
        <v>2049</v>
      </c>
      <c r="B2050" s="5" t="s">
        <v>8146</v>
      </c>
      <c r="C2050" s="6" t="s">
        <v>8147</v>
      </c>
      <c r="D2050" s="7" t="s">
        <v>590</v>
      </c>
      <c r="E2050" s="5" t="s">
        <v>4148</v>
      </c>
      <c r="F2050" s="5" t="s">
        <v>7941</v>
      </c>
      <c r="G2050" s="5" t="s">
        <v>8148</v>
      </c>
      <c r="H2050" s="8" t="s">
        <v>8149</v>
      </c>
    </row>
    <row r="2051" ht="15.75" customHeight="1">
      <c r="A2051" s="1">
        <f t="shared" si="1"/>
        <v>2050</v>
      </c>
      <c r="B2051" s="5" t="s">
        <v>951</v>
      </c>
      <c r="C2051" s="6" t="s">
        <v>8150</v>
      </c>
      <c r="D2051" s="7" t="s">
        <v>27</v>
      </c>
      <c r="E2051" s="5" t="s">
        <v>8081</v>
      </c>
      <c r="F2051" s="5" t="s">
        <v>7941</v>
      </c>
      <c r="G2051" s="5" t="s">
        <v>8151</v>
      </c>
      <c r="H2051" s="8" t="s">
        <v>8152</v>
      </c>
    </row>
    <row r="2052" ht="15.75" customHeight="1">
      <c r="A2052" s="1">
        <f t="shared" si="1"/>
        <v>2051</v>
      </c>
      <c r="B2052" s="5" t="s">
        <v>8153</v>
      </c>
      <c r="C2052" s="6" t="s">
        <v>8154</v>
      </c>
      <c r="D2052" s="7" t="s">
        <v>116</v>
      </c>
      <c r="E2052" s="5" t="s">
        <v>3468</v>
      </c>
      <c r="F2052" s="8" t="s">
        <v>7941</v>
      </c>
      <c r="G2052" s="5"/>
      <c r="H2052" s="5"/>
    </row>
    <row r="2053" ht="15.75" customHeight="1">
      <c r="A2053" s="1">
        <f t="shared" si="1"/>
        <v>2052</v>
      </c>
      <c r="B2053" s="5" t="s">
        <v>8155</v>
      </c>
      <c r="C2053" s="6" t="s">
        <v>8156</v>
      </c>
      <c r="D2053" s="7" t="s">
        <v>163</v>
      </c>
      <c r="E2053" s="5" t="s">
        <v>7052</v>
      </c>
      <c r="F2053" s="5" t="s">
        <v>7941</v>
      </c>
      <c r="G2053" s="5" t="s">
        <v>8157</v>
      </c>
      <c r="H2053" s="8" t="s">
        <v>8158</v>
      </c>
    </row>
    <row r="2054" ht="15.75" customHeight="1">
      <c r="A2054" s="1">
        <f t="shared" si="1"/>
        <v>2053</v>
      </c>
      <c r="B2054" s="5" t="s">
        <v>977</v>
      </c>
      <c r="C2054" s="6" t="s">
        <v>8159</v>
      </c>
      <c r="D2054" s="7" t="s">
        <v>809</v>
      </c>
      <c r="E2054" s="5" t="s">
        <v>8160</v>
      </c>
      <c r="F2054" s="5" t="s">
        <v>7941</v>
      </c>
      <c r="G2054" s="5" t="s">
        <v>8161</v>
      </c>
      <c r="H2054" s="8" t="s">
        <v>8162</v>
      </c>
    </row>
    <row r="2055" ht="15.75" customHeight="1">
      <c r="A2055" s="1">
        <f t="shared" si="1"/>
        <v>2054</v>
      </c>
      <c r="B2055" s="5" t="s">
        <v>8163</v>
      </c>
      <c r="C2055" s="6" t="s">
        <v>8164</v>
      </c>
      <c r="D2055" s="7" t="s">
        <v>127</v>
      </c>
      <c r="E2055" s="5" t="s">
        <v>8165</v>
      </c>
      <c r="F2055" s="5" t="s">
        <v>7941</v>
      </c>
      <c r="G2055" s="5" t="s">
        <v>8166</v>
      </c>
      <c r="H2055" s="8" t="s">
        <v>8167</v>
      </c>
    </row>
    <row r="2056" ht="15.75" customHeight="1">
      <c r="A2056" s="1">
        <f t="shared" si="1"/>
        <v>2055</v>
      </c>
      <c r="B2056" s="5" t="s">
        <v>8168</v>
      </c>
      <c r="C2056" s="6" t="s">
        <v>8169</v>
      </c>
      <c r="D2056" s="7" t="s">
        <v>762</v>
      </c>
      <c r="E2056" s="5" t="s">
        <v>8170</v>
      </c>
      <c r="F2056" s="5" t="s">
        <v>7941</v>
      </c>
      <c r="G2056" s="5" t="s">
        <v>8171</v>
      </c>
      <c r="H2056" s="8" t="s">
        <v>8172</v>
      </c>
    </row>
    <row r="2057" ht="15.75" customHeight="1">
      <c r="A2057" s="1">
        <f t="shared" si="1"/>
        <v>2056</v>
      </c>
      <c r="B2057" s="5" t="s">
        <v>92</v>
      </c>
      <c r="C2057" s="6" t="s">
        <v>8173</v>
      </c>
      <c r="D2057" s="7" t="s">
        <v>218</v>
      </c>
      <c r="E2057" s="5" t="s">
        <v>8174</v>
      </c>
      <c r="F2057" s="5" t="s">
        <v>7941</v>
      </c>
      <c r="G2057" s="5" t="s">
        <v>8175</v>
      </c>
      <c r="H2057" s="8" t="s">
        <v>8176</v>
      </c>
    </row>
    <row r="2058" ht="15.75" customHeight="1">
      <c r="A2058" s="1">
        <f t="shared" si="1"/>
        <v>2057</v>
      </c>
      <c r="B2058" s="5" t="s">
        <v>2412</v>
      </c>
      <c r="C2058" s="6" t="s">
        <v>8177</v>
      </c>
      <c r="D2058" s="7" t="s">
        <v>48</v>
      </c>
      <c r="E2058" s="5" t="s">
        <v>8090</v>
      </c>
      <c r="F2058" s="5" t="s">
        <v>7941</v>
      </c>
      <c r="G2058" s="8" t="s">
        <v>8178</v>
      </c>
      <c r="H2058" s="5"/>
    </row>
    <row r="2059" ht="15.75" customHeight="1">
      <c r="A2059" s="1">
        <f t="shared" si="1"/>
        <v>2058</v>
      </c>
      <c r="B2059" s="5" t="s">
        <v>8179</v>
      </c>
      <c r="C2059" s="6" t="s">
        <v>8180</v>
      </c>
      <c r="D2059" s="7" t="s">
        <v>127</v>
      </c>
      <c r="E2059" s="5" t="s">
        <v>8181</v>
      </c>
      <c r="F2059" s="5" t="s">
        <v>7941</v>
      </c>
      <c r="G2059" s="5" t="s">
        <v>8182</v>
      </c>
      <c r="H2059" s="8" t="s">
        <v>8183</v>
      </c>
    </row>
    <row r="2060" ht="15.75" customHeight="1">
      <c r="A2060" s="1">
        <f t="shared" si="1"/>
        <v>2059</v>
      </c>
      <c r="B2060" s="5" t="s">
        <v>8184</v>
      </c>
      <c r="C2060" s="6" t="s">
        <v>8185</v>
      </c>
      <c r="D2060" s="7" t="s">
        <v>264</v>
      </c>
      <c r="E2060" s="5" t="s">
        <v>8186</v>
      </c>
      <c r="F2060" s="5" t="s">
        <v>7941</v>
      </c>
      <c r="G2060" s="5" t="s">
        <v>8187</v>
      </c>
      <c r="H2060" s="8" t="s">
        <v>8188</v>
      </c>
    </row>
    <row r="2061" ht="15.75" customHeight="1">
      <c r="A2061" s="1">
        <f t="shared" si="1"/>
        <v>2060</v>
      </c>
      <c r="B2061" s="5" t="s">
        <v>4642</v>
      </c>
      <c r="C2061" s="6" t="s">
        <v>8189</v>
      </c>
      <c r="D2061" s="7" t="s">
        <v>8190</v>
      </c>
      <c r="E2061" s="5" t="s">
        <v>4644</v>
      </c>
      <c r="F2061" s="5" t="s">
        <v>7941</v>
      </c>
      <c r="G2061" s="5" t="s">
        <v>4645</v>
      </c>
      <c r="H2061" s="8" t="s">
        <v>4646</v>
      </c>
    </row>
    <row r="2062" ht="15.75" customHeight="1">
      <c r="A2062" s="1">
        <f t="shared" si="1"/>
        <v>2061</v>
      </c>
      <c r="B2062" s="5" t="s">
        <v>8191</v>
      </c>
      <c r="C2062" s="6" t="s">
        <v>8192</v>
      </c>
      <c r="D2062" s="7" t="s">
        <v>77</v>
      </c>
      <c r="E2062" s="5" t="s">
        <v>8193</v>
      </c>
      <c r="F2062" s="5" t="s">
        <v>7941</v>
      </c>
      <c r="G2062" s="5" t="s">
        <v>8194</v>
      </c>
      <c r="H2062" s="8" t="s">
        <v>8195</v>
      </c>
    </row>
    <row r="2063" ht="15.75" customHeight="1">
      <c r="A2063" s="1">
        <f t="shared" si="1"/>
        <v>2062</v>
      </c>
      <c r="B2063" s="5" t="s">
        <v>8196</v>
      </c>
      <c r="C2063" s="6" t="s">
        <v>8197</v>
      </c>
      <c r="D2063" s="7" t="s">
        <v>4658</v>
      </c>
      <c r="E2063" s="5" t="s">
        <v>8198</v>
      </c>
      <c r="F2063" s="5" t="s">
        <v>7941</v>
      </c>
      <c r="G2063" s="5" t="s">
        <v>8199</v>
      </c>
      <c r="H2063" s="8" t="s">
        <v>8200</v>
      </c>
    </row>
    <row r="2064" ht="15.75" customHeight="1">
      <c r="A2064" s="1">
        <f t="shared" si="1"/>
        <v>2063</v>
      </c>
      <c r="B2064" s="5" t="s">
        <v>8201</v>
      </c>
      <c r="C2064" s="6" t="s">
        <v>8202</v>
      </c>
      <c r="D2064" s="7" t="s">
        <v>3122</v>
      </c>
      <c r="E2064" s="5" t="s">
        <v>107</v>
      </c>
      <c r="F2064" s="5" t="s">
        <v>7941</v>
      </c>
      <c r="G2064" s="5" t="s">
        <v>8203</v>
      </c>
      <c r="H2064" s="8" t="s">
        <v>8204</v>
      </c>
    </row>
    <row r="2065" ht="15.75" customHeight="1">
      <c r="A2065" s="1">
        <f t="shared" si="1"/>
        <v>2064</v>
      </c>
      <c r="B2065" s="5" t="s">
        <v>202</v>
      </c>
      <c r="C2065" s="6" t="s">
        <v>8205</v>
      </c>
      <c r="D2065" s="7" t="s">
        <v>8206</v>
      </c>
      <c r="E2065" s="5" t="s">
        <v>8207</v>
      </c>
      <c r="F2065" s="8" t="s">
        <v>7941</v>
      </c>
      <c r="G2065" s="5"/>
      <c r="H2065" s="8" t="s">
        <v>8208</v>
      </c>
    </row>
    <row r="2066" ht="15.75" customHeight="1">
      <c r="A2066" s="1">
        <f t="shared" si="1"/>
        <v>2065</v>
      </c>
      <c r="B2066" s="5" t="s">
        <v>40</v>
      </c>
      <c r="C2066" s="9" t="s">
        <v>8209</v>
      </c>
      <c r="D2066" s="7"/>
      <c r="E2066" s="5" t="s">
        <v>8210</v>
      </c>
      <c r="F2066" s="5" t="s">
        <v>7941</v>
      </c>
      <c r="G2066" s="5" t="s">
        <v>8211</v>
      </c>
      <c r="H2066" s="8" t="s">
        <v>8212</v>
      </c>
    </row>
    <row r="2067" ht="15.75" customHeight="1">
      <c r="A2067" s="1">
        <f t="shared" si="1"/>
        <v>2066</v>
      </c>
      <c r="B2067" s="5" t="s">
        <v>8213</v>
      </c>
      <c r="C2067" s="6" t="s">
        <v>8214</v>
      </c>
      <c r="D2067" s="7" t="s">
        <v>88</v>
      </c>
      <c r="E2067" s="5" t="s">
        <v>8215</v>
      </c>
      <c r="F2067" s="5" t="s">
        <v>7941</v>
      </c>
      <c r="G2067" s="5" t="s">
        <v>8216</v>
      </c>
      <c r="H2067" s="8" t="s">
        <v>8217</v>
      </c>
    </row>
    <row r="2068" ht="15.75" customHeight="1">
      <c r="A2068" s="1">
        <f t="shared" si="1"/>
        <v>2067</v>
      </c>
      <c r="B2068" s="5" t="s">
        <v>8218</v>
      </c>
      <c r="C2068" s="6" t="s">
        <v>8219</v>
      </c>
      <c r="D2068" s="7" t="s">
        <v>1171</v>
      </c>
      <c r="E2068" s="5" t="s">
        <v>8220</v>
      </c>
      <c r="F2068" s="5" t="s">
        <v>7941</v>
      </c>
      <c r="G2068" s="5" t="s">
        <v>8221</v>
      </c>
      <c r="H2068" s="8" t="s">
        <v>8222</v>
      </c>
    </row>
    <row r="2069" ht="15.75" customHeight="1">
      <c r="A2069" s="1">
        <f t="shared" si="1"/>
        <v>2068</v>
      </c>
      <c r="B2069" s="5" t="s">
        <v>222</v>
      </c>
      <c r="C2069" s="6" t="s">
        <v>8223</v>
      </c>
      <c r="D2069" s="7" t="s">
        <v>27</v>
      </c>
      <c r="E2069" s="5" t="s">
        <v>8224</v>
      </c>
      <c r="F2069" s="5" t="s">
        <v>7941</v>
      </c>
      <c r="G2069" s="5" t="s">
        <v>8225</v>
      </c>
      <c r="H2069" s="8" t="s">
        <v>8226</v>
      </c>
    </row>
    <row r="2070" ht="15.75" customHeight="1">
      <c r="A2070" s="1">
        <f t="shared" si="1"/>
        <v>2069</v>
      </c>
      <c r="B2070" s="5" t="s">
        <v>916</v>
      </c>
      <c r="C2070" s="6" t="s">
        <v>8227</v>
      </c>
      <c r="D2070" s="7" t="s">
        <v>8228</v>
      </c>
      <c r="E2070" s="5" t="s">
        <v>8229</v>
      </c>
      <c r="F2070" s="5" t="s">
        <v>7941</v>
      </c>
      <c r="G2070" s="5" t="s">
        <v>8230</v>
      </c>
      <c r="H2070" s="8" t="s">
        <v>8231</v>
      </c>
    </row>
    <row r="2071" ht="15.75" customHeight="1">
      <c r="A2071" s="1">
        <f t="shared" si="1"/>
        <v>2070</v>
      </c>
      <c r="B2071" s="5" t="s">
        <v>3912</v>
      </c>
      <c r="C2071" s="6" t="s">
        <v>8232</v>
      </c>
      <c r="D2071" s="7" t="s">
        <v>66</v>
      </c>
      <c r="E2071" s="5" t="s">
        <v>360</v>
      </c>
      <c r="F2071" s="5" t="s">
        <v>7941</v>
      </c>
      <c r="G2071" s="5" t="s">
        <v>8233</v>
      </c>
      <c r="H2071" s="8" t="s">
        <v>8234</v>
      </c>
    </row>
    <row r="2072" ht="15.75" customHeight="1">
      <c r="A2072" s="1">
        <f t="shared" si="1"/>
        <v>2071</v>
      </c>
      <c r="B2072" s="5" t="s">
        <v>8235</v>
      </c>
      <c r="C2072" s="6" t="s">
        <v>8236</v>
      </c>
      <c r="D2072" s="7" t="s">
        <v>8237</v>
      </c>
      <c r="E2072" s="5" t="s">
        <v>8238</v>
      </c>
      <c r="F2072" s="5" t="s">
        <v>7941</v>
      </c>
      <c r="G2072" s="5" t="s">
        <v>8239</v>
      </c>
      <c r="H2072" s="8" t="s">
        <v>8240</v>
      </c>
    </row>
    <row r="2073" ht="15.75" customHeight="1">
      <c r="A2073" s="1">
        <f t="shared" si="1"/>
        <v>2072</v>
      </c>
      <c r="B2073" s="5" t="s">
        <v>8241</v>
      </c>
      <c r="C2073" s="6" t="s">
        <v>8242</v>
      </c>
      <c r="D2073" s="7" t="s">
        <v>6012</v>
      </c>
      <c r="E2073" s="5" t="s">
        <v>8243</v>
      </c>
      <c r="F2073" s="5" t="s">
        <v>7941</v>
      </c>
      <c r="G2073" s="5" t="s">
        <v>8244</v>
      </c>
      <c r="H2073" s="8" t="s">
        <v>8245</v>
      </c>
    </row>
    <row r="2074" ht="15.75" customHeight="1">
      <c r="A2074" s="1">
        <f t="shared" si="1"/>
        <v>2073</v>
      </c>
      <c r="B2074" s="5" t="s">
        <v>403</v>
      </c>
      <c r="C2074" s="6" t="s">
        <v>8246</v>
      </c>
      <c r="D2074" s="10" t="s">
        <v>515</v>
      </c>
      <c r="E2074" s="5"/>
      <c r="F2074" s="5" t="s">
        <v>7941</v>
      </c>
      <c r="G2074" s="5" t="s">
        <v>1609</v>
      </c>
      <c r="H2074" s="8" t="s">
        <v>1610</v>
      </c>
    </row>
    <row r="2075" ht="15.75" customHeight="1">
      <c r="A2075" s="1">
        <f t="shared" si="1"/>
        <v>2074</v>
      </c>
      <c r="B2075" s="5" t="s">
        <v>8247</v>
      </c>
      <c r="C2075" s="6" t="s">
        <v>8248</v>
      </c>
      <c r="D2075" s="7" t="s">
        <v>8249</v>
      </c>
      <c r="E2075" s="5" t="s">
        <v>8250</v>
      </c>
      <c r="F2075" s="5" t="s">
        <v>7941</v>
      </c>
      <c r="G2075" s="5" t="s">
        <v>8251</v>
      </c>
      <c r="H2075" s="8" t="s">
        <v>8252</v>
      </c>
    </row>
    <row r="2076" ht="15.75" customHeight="1">
      <c r="A2076" s="1">
        <f t="shared" si="1"/>
        <v>2075</v>
      </c>
      <c r="B2076" s="5" t="s">
        <v>8253</v>
      </c>
      <c r="C2076" s="6" t="s">
        <v>8254</v>
      </c>
      <c r="D2076" s="7" t="s">
        <v>1269</v>
      </c>
      <c r="E2076" s="5" t="s">
        <v>8255</v>
      </c>
      <c r="F2076" s="5" t="s">
        <v>7941</v>
      </c>
      <c r="G2076" s="5" t="s">
        <v>8256</v>
      </c>
      <c r="H2076" s="8" t="s">
        <v>8257</v>
      </c>
    </row>
    <row r="2077" ht="15.75" customHeight="1">
      <c r="A2077" s="1">
        <f t="shared" si="1"/>
        <v>2076</v>
      </c>
      <c r="B2077" s="5" t="s">
        <v>173</v>
      </c>
      <c r="C2077" s="6" t="s">
        <v>8258</v>
      </c>
      <c r="D2077" s="7" t="s">
        <v>192</v>
      </c>
      <c r="E2077" s="5" t="s">
        <v>8259</v>
      </c>
      <c r="F2077" s="5" t="s">
        <v>7941</v>
      </c>
      <c r="G2077" s="5" t="s">
        <v>8260</v>
      </c>
      <c r="H2077" s="8" t="s">
        <v>8261</v>
      </c>
    </row>
    <row r="2078" ht="15.75" customHeight="1">
      <c r="A2078" s="1">
        <f t="shared" si="1"/>
        <v>2077</v>
      </c>
      <c r="B2078" s="5" t="s">
        <v>6083</v>
      </c>
      <c r="C2078" s="6" t="s">
        <v>8262</v>
      </c>
      <c r="D2078" s="7" t="s">
        <v>711</v>
      </c>
      <c r="E2078" s="5" t="s">
        <v>8263</v>
      </c>
      <c r="F2078" s="5" t="s">
        <v>7941</v>
      </c>
      <c r="G2078" s="5" t="s">
        <v>8264</v>
      </c>
      <c r="H2078" s="8" t="s">
        <v>8265</v>
      </c>
    </row>
    <row r="2079" ht="15.75" customHeight="1">
      <c r="A2079" s="1">
        <f t="shared" si="1"/>
        <v>2078</v>
      </c>
      <c r="B2079" s="5" t="s">
        <v>8266</v>
      </c>
      <c r="C2079" s="6" t="s">
        <v>8267</v>
      </c>
      <c r="D2079" s="7" t="s">
        <v>2311</v>
      </c>
      <c r="E2079" s="5" t="s">
        <v>8090</v>
      </c>
      <c r="F2079" s="5" t="s">
        <v>7941</v>
      </c>
      <c r="G2079" s="5" t="s">
        <v>8268</v>
      </c>
      <c r="H2079" s="8" t="s">
        <v>8269</v>
      </c>
    </row>
    <row r="2080" ht="15.75" customHeight="1">
      <c r="A2080" s="1">
        <f t="shared" si="1"/>
        <v>2079</v>
      </c>
      <c r="B2080" s="5" t="s">
        <v>2498</v>
      </c>
      <c r="C2080" s="6" t="s">
        <v>8270</v>
      </c>
      <c r="D2080" s="7" t="s">
        <v>8271</v>
      </c>
      <c r="E2080" s="5" t="s">
        <v>8272</v>
      </c>
      <c r="F2080" s="5" t="s">
        <v>7941</v>
      </c>
      <c r="G2080" s="5" t="s">
        <v>8273</v>
      </c>
      <c r="H2080" s="8" t="s">
        <v>8274</v>
      </c>
    </row>
    <row r="2081" ht="15.75" customHeight="1">
      <c r="A2081" s="1">
        <f t="shared" si="1"/>
        <v>2080</v>
      </c>
      <c r="B2081" s="5" t="s">
        <v>8275</v>
      </c>
      <c r="C2081" s="6" t="s">
        <v>8276</v>
      </c>
      <c r="D2081" s="7" t="s">
        <v>562</v>
      </c>
      <c r="E2081" s="5" t="s">
        <v>8193</v>
      </c>
      <c r="F2081" s="5" t="s">
        <v>7941</v>
      </c>
      <c r="G2081" s="5" t="s">
        <v>8277</v>
      </c>
      <c r="H2081" s="8" t="s">
        <v>8278</v>
      </c>
    </row>
    <row r="2082" ht="15.75" customHeight="1">
      <c r="A2082" s="1">
        <f t="shared" si="1"/>
        <v>2081</v>
      </c>
      <c r="B2082" s="5" t="s">
        <v>8279</v>
      </c>
      <c r="C2082" s="6" t="s">
        <v>8280</v>
      </c>
      <c r="D2082" s="7" t="s">
        <v>8281</v>
      </c>
      <c r="E2082" s="5" t="s">
        <v>8282</v>
      </c>
      <c r="F2082" s="5" t="s">
        <v>7941</v>
      </c>
      <c r="G2082" s="5" t="s">
        <v>8283</v>
      </c>
      <c r="H2082" s="8" t="s">
        <v>8284</v>
      </c>
    </row>
    <row r="2083" ht="15.75" customHeight="1">
      <c r="A2083" s="1">
        <f t="shared" si="1"/>
        <v>2082</v>
      </c>
      <c r="B2083" s="5" t="s">
        <v>8285</v>
      </c>
      <c r="C2083" s="6" t="s">
        <v>8286</v>
      </c>
      <c r="D2083" s="7" t="s">
        <v>77</v>
      </c>
      <c r="E2083" s="5" t="s">
        <v>8287</v>
      </c>
      <c r="F2083" s="5" t="s">
        <v>7941</v>
      </c>
      <c r="G2083" s="5" t="s">
        <v>8288</v>
      </c>
      <c r="H2083" s="8" t="s">
        <v>8289</v>
      </c>
    </row>
    <row r="2084" ht="15.75" customHeight="1">
      <c r="A2084" s="1">
        <f t="shared" si="1"/>
        <v>2083</v>
      </c>
      <c r="B2084" s="5" t="s">
        <v>8290</v>
      </c>
      <c r="C2084" s="6" t="s">
        <v>8291</v>
      </c>
      <c r="D2084" s="7" t="s">
        <v>8292</v>
      </c>
      <c r="E2084" s="5" t="s">
        <v>8293</v>
      </c>
      <c r="F2084" s="5" t="s">
        <v>7941</v>
      </c>
      <c r="G2084" s="5" t="s">
        <v>8294</v>
      </c>
      <c r="H2084" s="8" t="s">
        <v>1424</v>
      </c>
    </row>
    <row r="2085" ht="15.75" customHeight="1">
      <c r="A2085" s="1">
        <f t="shared" si="1"/>
        <v>2084</v>
      </c>
      <c r="B2085" s="5" t="s">
        <v>8295</v>
      </c>
      <c r="C2085" s="6" t="s">
        <v>8296</v>
      </c>
      <c r="D2085" s="7" t="s">
        <v>77</v>
      </c>
      <c r="E2085" s="5" t="s">
        <v>8229</v>
      </c>
      <c r="F2085" s="5" t="s">
        <v>7941</v>
      </c>
      <c r="G2085" s="5" t="s">
        <v>8297</v>
      </c>
      <c r="H2085" s="8" t="s">
        <v>8298</v>
      </c>
    </row>
    <row r="2086" ht="15.75" customHeight="1">
      <c r="A2086" s="1">
        <f t="shared" si="1"/>
        <v>2085</v>
      </c>
      <c r="B2086" s="5" t="s">
        <v>8299</v>
      </c>
      <c r="C2086" s="6" t="s">
        <v>8300</v>
      </c>
      <c r="D2086" s="7" t="s">
        <v>163</v>
      </c>
      <c r="E2086" s="5" t="s">
        <v>8301</v>
      </c>
      <c r="F2086" s="5" t="s">
        <v>7941</v>
      </c>
      <c r="G2086" s="5" t="s">
        <v>8302</v>
      </c>
      <c r="H2086" s="8" t="s">
        <v>8303</v>
      </c>
    </row>
    <row r="2087" ht="15.75" customHeight="1">
      <c r="A2087" s="1">
        <f t="shared" si="1"/>
        <v>2086</v>
      </c>
      <c r="B2087" s="5" t="s">
        <v>8304</v>
      </c>
      <c r="C2087" s="6" t="s">
        <v>8305</v>
      </c>
      <c r="D2087" s="7" t="s">
        <v>2181</v>
      </c>
      <c r="E2087" s="5" t="s">
        <v>8186</v>
      </c>
      <c r="F2087" s="5" t="s">
        <v>7941</v>
      </c>
      <c r="G2087" s="5" t="s">
        <v>8306</v>
      </c>
      <c r="H2087" s="8" t="s">
        <v>8307</v>
      </c>
    </row>
    <row r="2088" ht="15.75" customHeight="1">
      <c r="A2088" s="1">
        <f t="shared" si="1"/>
        <v>2087</v>
      </c>
      <c r="B2088" s="5" t="s">
        <v>8308</v>
      </c>
      <c r="C2088" s="6" t="s">
        <v>8309</v>
      </c>
      <c r="D2088" s="7" t="s">
        <v>100</v>
      </c>
      <c r="E2088" s="5" t="s">
        <v>8310</v>
      </c>
      <c r="F2088" s="5" t="s">
        <v>7941</v>
      </c>
      <c r="G2088" s="5" t="s">
        <v>8311</v>
      </c>
      <c r="H2088" s="8" t="s">
        <v>8312</v>
      </c>
    </row>
    <row r="2089" ht="15.75" customHeight="1">
      <c r="A2089" s="1">
        <f t="shared" si="1"/>
        <v>2088</v>
      </c>
      <c r="B2089" s="5" t="s">
        <v>4818</v>
      </c>
      <c r="C2089" s="6" t="s">
        <v>8313</v>
      </c>
      <c r="D2089" s="7" t="s">
        <v>77</v>
      </c>
      <c r="E2089" s="5" t="s">
        <v>3468</v>
      </c>
      <c r="F2089" s="5" t="s">
        <v>7941</v>
      </c>
      <c r="G2089" s="5" t="s">
        <v>8314</v>
      </c>
      <c r="H2089" s="8" t="s">
        <v>8315</v>
      </c>
    </row>
    <row r="2090" ht="15.75" customHeight="1">
      <c r="A2090" s="1">
        <f t="shared" si="1"/>
        <v>2089</v>
      </c>
      <c r="B2090" s="5" t="s">
        <v>2009</v>
      </c>
      <c r="C2090" s="9" t="s">
        <v>8316</v>
      </c>
      <c r="D2090" s="7"/>
      <c r="E2090" s="5" t="s">
        <v>1295</v>
      </c>
      <c r="F2090" s="5" t="s">
        <v>7941</v>
      </c>
      <c r="G2090" s="5" t="s">
        <v>8317</v>
      </c>
      <c r="H2090" s="8" t="s">
        <v>8318</v>
      </c>
    </row>
    <row r="2091" ht="15.75" customHeight="1">
      <c r="A2091" s="1">
        <f t="shared" si="1"/>
        <v>2090</v>
      </c>
      <c r="B2091" s="5" t="s">
        <v>7253</v>
      </c>
      <c r="C2091" s="6" t="s">
        <v>8319</v>
      </c>
      <c r="D2091" s="7" t="s">
        <v>586</v>
      </c>
      <c r="E2091" s="5" t="s">
        <v>8320</v>
      </c>
      <c r="F2091" s="5" t="s">
        <v>7941</v>
      </c>
      <c r="G2091" s="5" t="s">
        <v>8321</v>
      </c>
      <c r="H2091" s="8" t="s">
        <v>8322</v>
      </c>
    </row>
    <row r="2092" ht="15.75" customHeight="1">
      <c r="A2092" s="1">
        <f t="shared" si="1"/>
        <v>2091</v>
      </c>
      <c r="B2092" s="5" t="s">
        <v>8323</v>
      </c>
      <c r="C2092" s="6" t="s">
        <v>8324</v>
      </c>
      <c r="D2092" s="7" t="s">
        <v>1263</v>
      </c>
      <c r="E2092" s="5" t="s">
        <v>8325</v>
      </c>
      <c r="F2092" s="5" t="s">
        <v>7941</v>
      </c>
      <c r="G2092" s="5" t="s">
        <v>8326</v>
      </c>
      <c r="H2092" s="8" t="s">
        <v>8327</v>
      </c>
    </row>
    <row r="2093" ht="15.75" customHeight="1">
      <c r="A2093" s="1">
        <f t="shared" si="1"/>
        <v>2092</v>
      </c>
      <c r="B2093" s="5" t="s">
        <v>403</v>
      </c>
      <c r="C2093" s="6" t="s">
        <v>8328</v>
      </c>
      <c r="D2093" s="7" t="s">
        <v>77</v>
      </c>
      <c r="E2093" s="5" t="s">
        <v>8329</v>
      </c>
      <c r="F2093" s="5" t="s">
        <v>7941</v>
      </c>
      <c r="G2093" s="5" t="s">
        <v>8330</v>
      </c>
      <c r="H2093" s="8" t="s">
        <v>8331</v>
      </c>
    </row>
    <row r="2094" ht="15.75" customHeight="1">
      <c r="A2094" s="1">
        <f t="shared" si="1"/>
        <v>2093</v>
      </c>
      <c r="B2094" s="5" t="s">
        <v>8332</v>
      </c>
      <c r="C2094" s="6" t="s">
        <v>8333</v>
      </c>
      <c r="D2094" s="7" t="s">
        <v>520</v>
      </c>
      <c r="E2094" s="5" t="s">
        <v>8334</v>
      </c>
      <c r="F2094" s="5" t="s">
        <v>7941</v>
      </c>
      <c r="G2094" s="5" t="s">
        <v>8335</v>
      </c>
      <c r="H2094" s="8" t="s">
        <v>8336</v>
      </c>
    </row>
    <row r="2095" ht="15.75" customHeight="1">
      <c r="A2095" s="1">
        <f t="shared" si="1"/>
        <v>2094</v>
      </c>
      <c r="B2095" s="5" t="s">
        <v>157</v>
      </c>
      <c r="C2095" s="6" t="s">
        <v>8337</v>
      </c>
      <c r="D2095" s="7" t="s">
        <v>48</v>
      </c>
      <c r="E2095" s="5" t="s">
        <v>7528</v>
      </c>
      <c r="F2095" s="5" t="s">
        <v>7941</v>
      </c>
      <c r="G2095" s="5" t="s">
        <v>8338</v>
      </c>
      <c r="H2095" s="8" t="s">
        <v>8339</v>
      </c>
    </row>
    <row r="2096" ht="15.75" customHeight="1">
      <c r="A2096" s="1">
        <f t="shared" si="1"/>
        <v>2095</v>
      </c>
      <c r="B2096" s="5" t="s">
        <v>8340</v>
      </c>
      <c r="C2096" s="6" t="s">
        <v>8341</v>
      </c>
      <c r="D2096" s="7" t="s">
        <v>7719</v>
      </c>
      <c r="E2096" s="5" t="s">
        <v>8342</v>
      </c>
      <c r="F2096" s="5" t="s">
        <v>7941</v>
      </c>
      <c r="G2096" s="5" t="s">
        <v>8343</v>
      </c>
      <c r="H2096" s="8" t="s">
        <v>8344</v>
      </c>
    </row>
    <row r="2097" ht="15.75" customHeight="1">
      <c r="A2097" s="1">
        <f t="shared" si="1"/>
        <v>2096</v>
      </c>
      <c r="B2097" s="5" t="s">
        <v>8345</v>
      </c>
      <c r="C2097" s="6" t="s">
        <v>8346</v>
      </c>
      <c r="D2097" s="7" t="s">
        <v>48</v>
      </c>
      <c r="E2097" s="5" t="s">
        <v>8347</v>
      </c>
      <c r="F2097" s="5" t="s">
        <v>7941</v>
      </c>
      <c r="G2097" s="5" t="s">
        <v>8348</v>
      </c>
      <c r="H2097" s="8" t="s">
        <v>8349</v>
      </c>
    </row>
    <row r="2098" ht="15.75" customHeight="1">
      <c r="A2098" s="1">
        <f t="shared" si="1"/>
        <v>2097</v>
      </c>
      <c r="B2098" s="5" t="s">
        <v>682</v>
      </c>
      <c r="C2098" s="6" t="s">
        <v>8350</v>
      </c>
      <c r="D2098" s="7" t="s">
        <v>553</v>
      </c>
      <c r="E2098" s="5" t="s">
        <v>8090</v>
      </c>
      <c r="F2098" s="5" t="s">
        <v>7941</v>
      </c>
      <c r="G2098" s="5" t="s">
        <v>8351</v>
      </c>
      <c r="H2098" s="8" t="s">
        <v>8352</v>
      </c>
    </row>
    <row r="2099" ht="15.75" customHeight="1">
      <c r="A2099" s="1">
        <f t="shared" si="1"/>
        <v>2098</v>
      </c>
      <c r="B2099" s="5" t="s">
        <v>8353</v>
      </c>
      <c r="C2099" s="6" t="s">
        <v>8354</v>
      </c>
      <c r="D2099" s="7" t="s">
        <v>355</v>
      </c>
      <c r="E2099" s="5" t="s">
        <v>8355</v>
      </c>
      <c r="F2099" s="5" t="s">
        <v>7941</v>
      </c>
      <c r="G2099" s="5" t="s">
        <v>8356</v>
      </c>
      <c r="H2099" s="8" t="s">
        <v>8357</v>
      </c>
    </row>
    <row r="2100" ht="15.75" customHeight="1">
      <c r="A2100" s="1">
        <f t="shared" si="1"/>
        <v>2099</v>
      </c>
      <c r="B2100" s="5" t="s">
        <v>8358</v>
      </c>
      <c r="C2100" s="9" t="s">
        <v>8359</v>
      </c>
      <c r="D2100" s="7"/>
      <c r="E2100" s="5" t="s">
        <v>8360</v>
      </c>
      <c r="F2100" s="5" t="s">
        <v>7941</v>
      </c>
      <c r="G2100" s="5" t="s">
        <v>8361</v>
      </c>
      <c r="H2100" s="8" t="s">
        <v>8362</v>
      </c>
    </row>
    <row r="2101" ht="15.75" customHeight="1">
      <c r="A2101" s="1">
        <f t="shared" si="1"/>
        <v>2100</v>
      </c>
      <c r="B2101" s="5" t="s">
        <v>8363</v>
      </c>
      <c r="C2101" s="6" t="s">
        <v>8364</v>
      </c>
      <c r="D2101" s="7" t="s">
        <v>77</v>
      </c>
      <c r="E2101" s="5" t="s">
        <v>8365</v>
      </c>
      <c r="F2101" s="5" t="s">
        <v>7941</v>
      </c>
      <c r="G2101" s="5" t="s">
        <v>8366</v>
      </c>
      <c r="H2101" s="8" t="s">
        <v>8367</v>
      </c>
    </row>
    <row r="2102" ht="15.75" customHeight="1">
      <c r="A2102" s="1">
        <f t="shared" si="1"/>
        <v>2101</v>
      </c>
      <c r="B2102" s="5" t="s">
        <v>8368</v>
      </c>
      <c r="C2102" s="6" t="s">
        <v>8369</v>
      </c>
      <c r="D2102" s="7" t="s">
        <v>2201</v>
      </c>
      <c r="E2102" s="5" t="s">
        <v>8370</v>
      </c>
      <c r="F2102" s="5" t="s">
        <v>7941</v>
      </c>
      <c r="G2102" s="5" t="s">
        <v>8371</v>
      </c>
      <c r="H2102" s="8" t="s">
        <v>8372</v>
      </c>
    </row>
    <row r="2103" ht="15.75" customHeight="1">
      <c r="A2103" s="1">
        <f t="shared" si="1"/>
        <v>2102</v>
      </c>
      <c r="B2103" s="5" t="s">
        <v>428</v>
      </c>
      <c r="C2103" s="6" t="s">
        <v>8373</v>
      </c>
      <c r="D2103" s="7" t="s">
        <v>1637</v>
      </c>
      <c r="E2103" s="5" t="s">
        <v>8374</v>
      </c>
      <c r="F2103" s="5" t="s">
        <v>7941</v>
      </c>
      <c r="G2103" s="5" t="s">
        <v>8375</v>
      </c>
      <c r="H2103" s="8" t="s">
        <v>8376</v>
      </c>
    </row>
    <row r="2104" ht="15.75" customHeight="1">
      <c r="A2104" s="1">
        <f t="shared" si="1"/>
        <v>2103</v>
      </c>
      <c r="B2104" s="5" t="s">
        <v>403</v>
      </c>
      <c r="C2104" s="6" t="s">
        <v>8377</v>
      </c>
      <c r="D2104" s="7" t="s">
        <v>515</v>
      </c>
      <c r="E2104" s="5" t="s">
        <v>1887</v>
      </c>
      <c r="F2104" s="5" t="s">
        <v>7941</v>
      </c>
      <c r="G2104" s="5" t="s">
        <v>8378</v>
      </c>
      <c r="H2104" s="8" t="s">
        <v>8379</v>
      </c>
    </row>
    <row r="2105" ht="15.75" customHeight="1">
      <c r="A2105" s="1">
        <f t="shared" si="1"/>
        <v>2104</v>
      </c>
      <c r="B2105" s="5" t="s">
        <v>646</v>
      </c>
      <c r="C2105" s="6" t="s">
        <v>8380</v>
      </c>
      <c r="D2105" s="7" t="s">
        <v>8381</v>
      </c>
      <c r="E2105" s="5" t="s">
        <v>8067</v>
      </c>
      <c r="F2105" s="5" t="s">
        <v>7941</v>
      </c>
      <c r="G2105" s="5" t="s">
        <v>8382</v>
      </c>
      <c r="H2105" s="8" t="s">
        <v>8383</v>
      </c>
    </row>
    <row r="2106" ht="15.75" customHeight="1">
      <c r="A2106" s="1">
        <f t="shared" si="1"/>
        <v>2105</v>
      </c>
      <c r="B2106" s="5" t="s">
        <v>2193</v>
      </c>
      <c r="C2106" s="6" t="s">
        <v>8384</v>
      </c>
      <c r="D2106" s="7" t="s">
        <v>100</v>
      </c>
      <c r="E2106" s="5" t="s">
        <v>8385</v>
      </c>
      <c r="F2106" s="5" t="s">
        <v>7941</v>
      </c>
      <c r="G2106" s="5" t="s">
        <v>8386</v>
      </c>
      <c r="H2106" s="8" t="s">
        <v>8387</v>
      </c>
    </row>
    <row r="2107" ht="15.75" customHeight="1">
      <c r="A2107" s="1">
        <f t="shared" si="1"/>
        <v>2106</v>
      </c>
      <c r="B2107" s="5" t="s">
        <v>2375</v>
      </c>
      <c r="C2107" s="6" t="s">
        <v>8388</v>
      </c>
      <c r="D2107" s="7" t="s">
        <v>3021</v>
      </c>
      <c r="E2107" s="5" t="s">
        <v>2377</v>
      </c>
      <c r="F2107" s="5" t="s">
        <v>7941</v>
      </c>
      <c r="G2107" s="5" t="s">
        <v>2378</v>
      </c>
      <c r="H2107" s="8" t="s">
        <v>2379</v>
      </c>
    </row>
    <row r="2108" ht="15.75" customHeight="1">
      <c r="A2108" s="1">
        <f t="shared" si="1"/>
        <v>2107</v>
      </c>
      <c r="B2108" s="5" t="s">
        <v>8389</v>
      </c>
      <c r="C2108" s="6" t="s">
        <v>8390</v>
      </c>
      <c r="D2108" s="7" t="s">
        <v>2030</v>
      </c>
      <c r="E2108" s="5" t="s">
        <v>8047</v>
      </c>
      <c r="F2108" s="5" t="s">
        <v>7941</v>
      </c>
      <c r="G2108" s="5" t="s">
        <v>8391</v>
      </c>
      <c r="H2108" s="8" t="s">
        <v>8392</v>
      </c>
    </row>
    <row r="2109" ht="15.75" customHeight="1">
      <c r="A2109" s="1">
        <f t="shared" si="1"/>
        <v>2108</v>
      </c>
      <c r="B2109" s="5" t="s">
        <v>8393</v>
      </c>
      <c r="C2109" s="6" t="s">
        <v>8394</v>
      </c>
      <c r="D2109" s="7" t="s">
        <v>5042</v>
      </c>
      <c r="E2109" s="5" t="s">
        <v>7528</v>
      </c>
      <c r="F2109" s="5" t="s">
        <v>7941</v>
      </c>
      <c r="G2109" s="5" t="s">
        <v>8395</v>
      </c>
      <c r="H2109" s="8" t="s">
        <v>8396</v>
      </c>
    </row>
    <row r="2110" ht="15.75" customHeight="1">
      <c r="A2110" s="1">
        <f t="shared" si="1"/>
        <v>2109</v>
      </c>
      <c r="B2110" s="5" t="s">
        <v>8397</v>
      </c>
      <c r="C2110" s="6" t="s">
        <v>8398</v>
      </c>
      <c r="D2110" s="7" t="s">
        <v>1434</v>
      </c>
      <c r="E2110" s="5" t="s">
        <v>8399</v>
      </c>
      <c r="F2110" s="5" t="s">
        <v>7941</v>
      </c>
      <c r="G2110" s="5" t="s">
        <v>8400</v>
      </c>
      <c r="H2110" s="8" t="s">
        <v>8401</v>
      </c>
    </row>
    <row r="2111" ht="15.75" customHeight="1">
      <c r="A2111" s="1">
        <f t="shared" si="1"/>
        <v>2110</v>
      </c>
      <c r="B2111" s="5" t="s">
        <v>8402</v>
      </c>
      <c r="C2111" s="6" t="s">
        <v>8403</v>
      </c>
      <c r="D2111" s="7" t="s">
        <v>2201</v>
      </c>
      <c r="E2111" s="5" t="s">
        <v>8404</v>
      </c>
      <c r="F2111" s="5" t="s">
        <v>7941</v>
      </c>
      <c r="G2111" s="5" t="s">
        <v>8405</v>
      </c>
      <c r="H2111" s="8" t="s">
        <v>8406</v>
      </c>
    </row>
    <row r="2112" ht="15.75" customHeight="1">
      <c r="A2112" s="1">
        <f t="shared" si="1"/>
        <v>2111</v>
      </c>
      <c r="B2112" s="5" t="s">
        <v>8407</v>
      </c>
      <c r="C2112" s="6" t="s">
        <v>8408</v>
      </c>
      <c r="D2112" s="7" t="s">
        <v>8409</v>
      </c>
      <c r="E2112" s="5" t="s">
        <v>8410</v>
      </c>
      <c r="F2112" s="5" t="s">
        <v>7941</v>
      </c>
      <c r="G2112" s="5" t="s">
        <v>8411</v>
      </c>
      <c r="H2112" s="8" t="s">
        <v>8412</v>
      </c>
    </row>
    <row r="2113" ht="15.75" customHeight="1">
      <c r="A2113" s="1">
        <f t="shared" si="1"/>
        <v>2112</v>
      </c>
      <c r="B2113" s="5" t="s">
        <v>8413</v>
      </c>
      <c r="C2113" s="9" t="s">
        <v>8414</v>
      </c>
      <c r="D2113" s="7"/>
      <c r="E2113" s="5" t="s">
        <v>8415</v>
      </c>
      <c r="F2113" s="5" t="s">
        <v>7941</v>
      </c>
      <c r="G2113" s="5" t="s">
        <v>8416</v>
      </c>
      <c r="H2113" s="8" t="s">
        <v>8417</v>
      </c>
    </row>
    <row r="2114" ht="15.75" customHeight="1">
      <c r="A2114" s="1">
        <f t="shared" si="1"/>
        <v>2113</v>
      </c>
      <c r="B2114" s="5" t="s">
        <v>8418</v>
      </c>
      <c r="C2114" s="6" t="s">
        <v>8419</v>
      </c>
      <c r="D2114" s="7" t="s">
        <v>988</v>
      </c>
      <c r="E2114" s="5" t="s">
        <v>8420</v>
      </c>
      <c r="F2114" s="5" t="s">
        <v>7941</v>
      </c>
      <c r="G2114" s="5" t="s">
        <v>8421</v>
      </c>
      <c r="H2114" s="8" t="s">
        <v>8422</v>
      </c>
    </row>
    <row r="2115" ht="15.75" customHeight="1">
      <c r="A2115" s="1">
        <f t="shared" si="1"/>
        <v>2114</v>
      </c>
      <c r="B2115" s="5" t="s">
        <v>8423</v>
      </c>
      <c r="C2115" s="6" t="s">
        <v>8424</v>
      </c>
      <c r="D2115" s="7" t="s">
        <v>1269</v>
      </c>
      <c r="E2115" s="5" t="s">
        <v>8255</v>
      </c>
      <c r="F2115" s="5" t="s">
        <v>7941</v>
      </c>
      <c r="G2115" s="5" t="s">
        <v>8425</v>
      </c>
      <c r="H2115" s="8" t="s">
        <v>8257</v>
      </c>
    </row>
    <row r="2116" ht="15.75" customHeight="1">
      <c r="A2116" s="1">
        <f t="shared" si="1"/>
        <v>2115</v>
      </c>
      <c r="B2116" s="5" t="s">
        <v>8426</v>
      </c>
      <c r="C2116" s="6" t="s">
        <v>8427</v>
      </c>
      <c r="D2116" s="7" t="s">
        <v>1275</v>
      </c>
      <c r="E2116" s="5" t="s">
        <v>8165</v>
      </c>
      <c r="F2116" s="5" t="s">
        <v>7941</v>
      </c>
      <c r="G2116" s="5" t="s">
        <v>8428</v>
      </c>
      <c r="H2116" s="8" t="s">
        <v>8429</v>
      </c>
    </row>
    <row r="2117" ht="15.75" customHeight="1">
      <c r="A2117" s="1">
        <f t="shared" si="1"/>
        <v>2116</v>
      </c>
      <c r="B2117" s="5" t="s">
        <v>8430</v>
      </c>
      <c r="C2117" s="6" t="s">
        <v>8431</v>
      </c>
      <c r="D2117" s="7" t="s">
        <v>66</v>
      </c>
      <c r="E2117" s="5" t="s">
        <v>8215</v>
      </c>
      <c r="F2117" s="5" t="s">
        <v>7941</v>
      </c>
      <c r="G2117" s="5" t="s">
        <v>8432</v>
      </c>
      <c r="H2117" s="8" t="s">
        <v>8433</v>
      </c>
    </row>
    <row r="2118" ht="15.75" customHeight="1">
      <c r="A2118" s="1">
        <f t="shared" si="1"/>
        <v>2117</v>
      </c>
      <c r="B2118" s="5" t="s">
        <v>8434</v>
      </c>
      <c r="C2118" s="6" t="s">
        <v>8435</v>
      </c>
      <c r="D2118" s="7" t="s">
        <v>7536</v>
      </c>
      <c r="E2118" s="5" t="s">
        <v>8436</v>
      </c>
      <c r="F2118" s="5" t="s">
        <v>7941</v>
      </c>
      <c r="G2118" s="5" t="s">
        <v>8437</v>
      </c>
      <c r="H2118" s="8" t="s">
        <v>8438</v>
      </c>
    </row>
    <row r="2119" ht="15.75" customHeight="1">
      <c r="A2119" s="1">
        <f t="shared" si="1"/>
        <v>2118</v>
      </c>
      <c r="B2119" s="5" t="s">
        <v>1594</v>
      </c>
      <c r="C2119" s="6" t="s">
        <v>8439</v>
      </c>
      <c r="D2119" s="7" t="s">
        <v>77</v>
      </c>
      <c r="E2119" s="5" t="s">
        <v>8098</v>
      </c>
      <c r="F2119" s="5" t="s">
        <v>7941</v>
      </c>
      <c r="G2119" s="5" t="s">
        <v>8440</v>
      </c>
      <c r="H2119" s="8" t="s">
        <v>8441</v>
      </c>
    </row>
    <row r="2120" ht="15.75" customHeight="1">
      <c r="A2120" s="1">
        <f t="shared" si="1"/>
        <v>2119</v>
      </c>
      <c r="B2120" s="5" t="s">
        <v>3912</v>
      </c>
      <c r="C2120" s="6" t="s">
        <v>8442</v>
      </c>
      <c r="D2120" s="7" t="s">
        <v>66</v>
      </c>
      <c r="E2120" s="5" t="s">
        <v>8098</v>
      </c>
      <c r="F2120" s="5" t="s">
        <v>7941</v>
      </c>
      <c r="G2120" s="5" t="s">
        <v>8443</v>
      </c>
      <c r="H2120" s="8" t="s">
        <v>8444</v>
      </c>
    </row>
    <row r="2121" ht="15.75" customHeight="1">
      <c r="A2121" s="1">
        <f t="shared" si="1"/>
        <v>2120</v>
      </c>
      <c r="B2121" s="5" t="s">
        <v>963</v>
      </c>
      <c r="C2121" s="6" t="s">
        <v>8445</v>
      </c>
      <c r="D2121" s="7" t="s">
        <v>8446</v>
      </c>
      <c r="E2121" s="5" t="s">
        <v>8447</v>
      </c>
      <c r="F2121" s="5" t="s">
        <v>7941</v>
      </c>
      <c r="G2121" s="8" t="s">
        <v>8448</v>
      </c>
      <c r="H2121" s="5"/>
    </row>
    <row r="2122" ht="15.75" customHeight="1">
      <c r="A2122" s="1">
        <f t="shared" si="1"/>
        <v>2121</v>
      </c>
      <c r="B2122" s="5" t="s">
        <v>8449</v>
      </c>
      <c r="C2122" s="6" t="s">
        <v>8450</v>
      </c>
      <c r="D2122" s="7" t="s">
        <v>2075</v>
      </c>
      <c r="E2122" s="5" t="s">
        <v>8451</v>
      </c>
      <c r="F2122" s="5" t="s">
        <v>7941</v>
      </c>
      <c r="G2122" s="5" t="s">
        <v>8452</v>
      </c>
      <c r="H2122" s="8" t="s">
        <v>8453</v>
      </c>
    </row>
    <row r="2123" ht="15.75" customHeight="1">
      <c r="A2123" s="1">
        <f t="shared" si="1"/>
        <v>2122</v>
      </c>
      <c r="B2123" s="5" t="s">
        <v>856</v>
      </c>
      <c r="C2123" s="6" t="s">
        <v>8454</v>
      </c>
      <c r="D2123" s="7" t="s">
        <v>912</v>
      </c>
      <c r="E2123" s="5" t="s">
        <v>8455</v>
      </c>
      <c r="F2123" s="5" t="s">
        <v>7941</v>
      </c>
      <c r="G2123" s="5" t="s">
        <v>8456</v>
      </c>
      <c r="H2123" s="8" t="s">
        <v>8457</v>
      </c>
    </row>
    <row r="2124" ht="15.75" customHeight="1">
      <c r="A2124" s="1">
        <f t="shared" si="1"/>
        <v>2123</v>
      </c>
      <c r="B2124" s="5" t="s">
        <v>8458</v>
      </c>
      <c r="C2124" s="6" t="s">
        <v>8459</v>
      </c>
      <c r="D2124" s="7" t="s">
        <v>8460</v>
      </c>
      <c r="E2124" s="5" t="s">
        <v>8461</v>
      </c>
      <c r="F2124" s="8" t="s">
        <v>7941</v>
      </c>
      <c r="G2124" s="5"/>
      <c r="H2124" s="8" t="s">
        <v>8462</v>
      </c>
    </row>
    <row r="2125" ht="15.75" customHeight="1">
      <c r="A2125" s="1">
        <f t="shared" si="1"/>
        <v>2124</v>
      </c>
      <c r="B2125" s="5" t="s">
        <v>8463</v>
      </c>
      <c r="C2125" s="6" t="s">
        <v>8464</v>
      </c>
      <c r="D2125" s="7" t="s">
        <v>116</v>
      </c>
      <c r="E2125" s="5" t="s">
        <v>689</v>
      </c>
      <c r="F2125" s="5" t="s">
        <v>7941</v>
      </c>
      <c r="G2125" s="5" t="s">
        <v>690</v>
      </c>
      <c r="H2125" s="8" t="s">
        <v>691</v>
      </c>
    </row>
    <row r="2126" ht="15.75" customHeight="1">
      <c r="A2126" s="1">
        <f t="shared" si="1"/>
        <v>2125</v>
      </c>
      <c r="B2126" s="5" t="s">
        <v>8465</v>
      </c>
      <c r="C2126" s="9" t="s">
        <v>8466</v>
      </c>
      <c r="D2126" s="7"/>
      <c r="E2126" s="5" t="s">
        <v>4191</v>
      </c>
      <c r="F2126" s="5" t="s">
        <v>7941</v>
      </c>
      <c r="G2126" s="5" t="s">
        <v>8467</v>
      </c>
      <c r="H2126" s="8" t="s">
        <v>4193</v>
      </c>
    </row>
    <row r="2127" ht="15.75" customHeight="1">
      <c r="A2127" s="1">
        <f t="shared" si="1"/>
        <v>2126</v>
      </c>
      <c r="B2127" s="5" t="s">
        <v>8468</v>
      </c>
      <c r="C2127" s="6" t="s">
        <v>8469</v>
      </c>
      <c r="D2127" s="7" t="s">
        <v>8470</v>
      </c>
      <c r="E2127" s="5" t="s">
        <v>8229</v>
      </c>
      <c r="F2127" s="5" t="s">
        <v>7941</v>
      </c>
      <c r="G2127" s="5" t="s">
        <v>8471</v>
      </c>
      <c r="H2127" s="8" t="s">
        <v>8472</v>
      </c>
    </row>
    <row r="2128" ht="15.75" customHeight="1">
      <c r="A2128" s="1">
        <f t="shared" si="1"/>
        <v>2127</v>
      </c>
      <c r="B2128" s="5" t="s">
        <v>1672</v>
      </c>
      <c r="C2128" s="6" t="s">
        <v>8473</v>
      </c>
      <c r="D2128" s="7" t="s">
        <v>77</v>
      </c>
      <c r="E2128" s="5" t="s">
        <v>8474</v>
      </c>
      <c r="F2128" s="5" t="s">
        <v>7941</v>
      </c>
      <c r="G2128" s="5" t="s">
        <v>8475</v>
      </c>
      <c r="H2128" s="8" t="s">
        <v>8476</v>
      </c>
    </row>
    <row r="2129" ht="15.75" customHeight="1">
      <c r="A2129" s="1">
        <f t="shared" si="1"/>
        <v>2128</v>
      </c>
      <c r="B2129" s="5" t="s">
        <v>8477</v>
      </c>
      <c r="C2129" s="6" t="s">
        <v>8478</v>
      </c>
      <c r="D2129" s="7" t="s">
        <v>264</v>
      </c>
      <c r="E2129" s="5" t="s">
        <v>3468</v>
      </c>
      <c r="F2129" s="5" t="s">
        <v>7941</v>
      </c>
      <c r="G2129" s="5" t="s">
        <v>8479</v>
      </c>
      <c r="H2129" s="8" t="s">
        <v>3308</v>
      </c>
    </row>
    <row r="2130" ht="15.75" customHeight="1">
      <c r="A2130" s="1">
        <f t="shared" si="1"/>
        <v>2129</v>
      </c>
      <c r="B2130" s="5" t="s">
        <v>8480</v>
      </c>
      <c r="C2130" s="6" t="s">
        <v>8481</v>
      </c>
      <c r="D2130" s="7" t="s">
        <v>515</v>
      </c>
      <c r="E2130" s="5" t="s">
        <v>8482</v>
      </c>
      <c r="F2130" s="5" t="s">
        <v>7941</v>
      </c>
      <c r="G2130" s="5" t="s">
        <v>8483</v>
      </c>
      <c r="H2130" s="8" t="s">
        <v>8484</v>
      </c>
    </row>
    <row r="2131" ht="15.75" customHeight="1">
      <c r="A2131" s="1">
        <f t="shared" si="1"/>
        <v>2130</v>
      </c>
      <c r="B2131" s="5" t="s">
        <v>8485</v>
      </c>
      <c r="C2131" s="6" t="s">
        <v>8486</v>
      </c>
      <c r="D2131" s="7" t="s">
        <v>8487</v>
      </c>
      <c r="E2131" s="5" t="s">
        <v>8021</v>
      </c>
      <c r="F2131" s="5" t="s">
        <v>7941</v>
      </c>
      <c r="G2131" s="5" t="s">
        <v>8488</v>
      </c>
      <c r="H2131" s="8" t="s">
        <v>8489</v>
      </c>
    </row>
    <row r="2132" ht="15.75" customHeight="1">
      <c r="A2132" s="1">
        <f t="shared" si="1"/>
        <v>2131</v>
      </c>
      <c r="B2132" s="5" t="s">
        <v>8490</v>
      </c>
      <c r="C2132" s="6" t="s">
        <v>8491</v>
      </c>
      <c r="D2132" s="7" t="s">
        <v>8492</v>
      </c>
      <c r="E2132" s="5" t="s">
        <v>8493</v>
      </c>
      <c r="F2132" s="8" t="s">
        <v>7941</v>
      </c>
      <c r="G2132" s="5"/>
      <c r="H2132" s="8" t="s">
        <v>8494</v>
      </c>
    </row>
    <row r="2133" ht="15.75" customHeight="1">
      <c r="A2133" s="1">
        <f t="shared" si="1"/>
        <v>2132</v>
      </c>
      <c r="B2133" s="5" t="s">
        <v>8495</v>
      </c>
      <c r="C2133" s="6" t="s">
        <v>8496</v>
      </c>
      <c r="D2133" s="7" t="s">
        <v>66</v>
      </c>
      <c r="E2133" s="5" t="s">
        <v>1097</v>
      </c>
      <c r="F2133" s="5" t="s">
        <v>7941</v>
      </c>
      <c r="G2133" s="5" t="s">
        <v>8497</v>
      </c>
      <c r="H2133" s="8" t="s">
        <v>8498</v>
      </c>
    </row>
    <row r="2134" ht="15.75" customHeight="1">
      <c r="A2134" s="1">
        <f t="shared" si="1"/>
        <v>2133</v>
      </c>
      <c r="B2134" s="5" t="s">
        <v>1141</v>
      </c>
      <c r="C2134" s="6" t="s">
        <v>8499</v>
      </c>
      <c r="D2134" s="7" t="s">
        <v>355</v>
      </c>
      <c r="E2134" s="5" t="s">
        <v>8500</v>
      </c>
      <c r="F2134" s="5" t="s">
        <v>7941</v>
      </c>
      <c r="G2134" s="5" t="s">
        <v>8501</v>
      </c>
      <c r="H2134" s="8" t="s">
        <v>8502</v>
      </c>
    </row>
    <row r="2135" ht="15.75" customHeight="1">
      <c r="A2135" s="1">
        <f t="shared" si="1"/>
        <v>2134</v>
      </c>
      <c r="B2135" s="5" t="s">
        <v>173</v>
      </c>
      <c r="C2135" s="6" t="s">
        <v>8503</v>
      </c>
      <c r="D2135" s="7" t="s">
        <v>8504</v>
      </c>
      <c r="E2135" s="5" t="s">
        <v>8505</v>
      </c>
      <c r="F2135" s="5" t="s">
        <v>7941</v>
      </c>
      <c r="G2135" s="5" t="s">
        <v>8506</v>
      </c>
      <c r="H2135" s="8" t="s">
        <v>8507</v>
      </c>
    </row>
    <row r="2136" ht="15.75" customHeight="1">
      <c r="A2136" s="1">
        <f t="shared" si="1"/>
        <v>2135</v>
      </c>
      <c r="B2136" s="5" t="s">
        <v>2881</v>
      </c>
      <c r="C2136" s="9" t="s">
        <v>8508</v>
      </c>
      <c r="D2136" s="7"/>
      <c r="E2136" s="5" t="s">
        <v>8509</v>
      </c>
      <c r="F2136" s="5" t="s">
        <v>7941</v>
      </c>
      <c r="G2136" s="5" t="s">
        <v>8510</v>
      </c>
      <c r="H2136" s="8" t="s">
        <v>8511</v>
      </c>
    </row>
    <row r="2137" ht="15.75" customHeight="1">
      <c r="A2137" s="1">
        <f t="shared" si="1"/>
        <v>2136</v>
      </c>
      <c r="B2137" s="5" t="s">
        <v>8512</v>
      </c>
      <c r="C2137" s="6" t="s">
        <v>8513</v>
      </c>
      <c r="D2137" s="7" t="s">
        <v>921</v>
      </c>
      <c r="E2137" s="5" t="s">
        <v>8514</v>
      </c>
      <c r="F2137" s="8" t="s">
        <v>7941</v>
      </c>
      <c r="G2137" s="5"/>
      <c r="H2137" s="8" t="s">
        <v>8515</v>
      </c>
    </row>
    <row r="2138" ht="15.75" customHeight="1">
      <c r="A2138" s="1">
        <f t="shared" si="1"/>
        <v>2137</v>
      </c>
      <c r="B2138" s="5" t="s">
        <v>75</v>
      </c>
      <c r="C2138" s="6" t="s">
        <v>8516</v>
      </c>
      <c r="D2138" s="7" t="s">
        <v>88</v>
      </c>
      <c r="E2138" s="5" t="s">
        <v>1006</v>
      </c>
      <c r="F2138" s="5" t="s">
        <v>7941</v>
      </c>
      <c r="G2138" s="5" t="s">
        <v>2015</v>
      </c>
      <c r="H2138" s="8" t="s">
        <v>8517</v>
      </c>
    </row>
    <row r="2139" ht="15.75" customHeight="1">
      <c r="A2139" s="1">
        <f t="shared" si="1"/>
        <v>2138</v>
      </c>
      <c r="B2139" s="5" t="s">
        <v>1589</v>
      </c>
      <c r="C2139" s="9" t="s">
        <v>8518</v>
      </c>
      <c r="D2139" s="7"/>
      <c r="E2139" s="5" t="s">
        <v>1591</v>
      </c>
      <c r="F2139" s="5" t="s">
        <v>7941</v>
      </c>
      <c r="G2139" s="5" t="s">
        <v>1592</v>
      </c>
      <c r="H2139" s="8" t="s">
        <v>1593</v>
      </c>
    </row>
    <row r="2140" ht="15.75" customHeight="1">
      <c r="A2140" s="1">
        <f t="shared" si="1"/>
        <v>2139</v>
      </c>
      <c r="B2140" s="5" t="s">
        <v>8519</v>
      </c>
      <c r="C2140" s="6" t="s">
        <v>8520</v>
      </c>
      <c r="D2140" s="7" t="s">
        <v>27</v>
      </c>
      <c r="E2140" s="5" t="s">
        <v>1190</v>
      </c>
      <c r="F2140" s="5" t="s">
        <v>7941</v>
      </c>
      <c r="G2140" s="5" t="s">
        <v>8521</v>
      </c>
      <c r="H2140" s="8" t="s">
        <v>8522</v>
      </c>
    </row>
    <row r="2141" ht="15.75" customHeight="1">
      <c r="A2141" s="1">
        <f t="shared" si="1"/>
        <v>2140</v>
      </c>
      <c r="B2141" s="5" t="s">
        <v>8523</v>
      </c>
      <c r="C2141" s="6" t="s">
        <v>8524</v>
      </c>
      <c r="D2141" s="7" t="s">
        <v>8525</v>
      </c>
      <c r="E2141" s="5" t="s">
        <v>8526</v>
      </c>
      <c r="F2141" s="5" t="s">
        <v>7941</v>
      </c>
      <c r="G2141" s="5" t="s">
        <v>8527</v>
      </c>
      <c r="H2141" s="8" t="s">
        <v>8528</v>
      </c>
    </row>
    <row r="2142" ht="15.75" customHeight="1">
      <c r="A2142" s="1">
        <f t="shared" si="1"/>
        <v>2141</v>
      </c>
      <c r="B2142" s="5" t="s">
        <v>8529</v>
      </c>
      <c r="C2142" s="9" t="s">
        <v>8530</v>
      </c>
      <c r="D2142" s="7"/>
      <c r="E2142" s="5" t="s">
        <v>5649</v>
      </c>
      <c r="F2142" s="5" t="s">
        <v>7941</v>
      </c>
      <c r="G2142" s="5" t="s">
        <v>8531</v>
      </c>
      <c r="H2142" s="8" t="s">
        <v>8532</v>
      </c>
    </row>
    <row r="2143" ht="15.75" customHeight="1">
      <c r="A2143" s="1">
        <f t="shared" si="1"/>
        <v>2142</v>
      </c>
      <c r="B2143" s="5" t="s">
        <v>8533</v>
      </c>
      <c r="C2143" s="6" t="s">
        <v>8534</v>
      </c>
      <c r="D2143" s="7" t="s">
        <v>116</v>
      </c>
      <c r="E2143" s="5" t="s">
        <v>8535</v>
      </c>
      <c r="F2143" s="5" t="s">
        <v>7941</v>
      </c>
      <c r="G2143" s="5" t="s">
        <v>8536</v>
      </c>
      <c r="H2143" s="8" t="s">
        <v>8537</v>
      </c>
    </row>
    <row r="2144" ht="15.75" customHeight="1">
      <c r="A2144" s="1">
        <f t="shared" si="1"/>
        <v>2143</v>
      </c>
      <c r="B2144" s="5" t="s">
        <v>8538</v>
      </c>
      <c r="C2144" s="6" t="s">
        <v>8539</v>
      </c>
      <c r="D2144" s="7" t="s">
        <v>1735</v>
      </c>
      <c r="E2144" s="5" t="s">
        <v>8540</v>
      </c>
      <c r="F2144" s="5" t="s">
        <v>7941</v>
      </c>
      <c r="G2144" s="5" t="s">
        <v>8541</v>
      </c>
      <c r="H2144" s="8" t="s">
        <v>8542</v>
      </c>
    </row>
    <row r="2145" ht="15.75" customHeight="1">
      <c r="A2145" s="1">
        <f t="shared" si="1"/>
        <v>2144</v>
      </c>
      <c r="B2145" s="5" t="s">
        <v>8543</v>
      </c>
      <c r="C2145" s="6" t="s">
        <v>8544</v>
      </c>
      <c r="D2145" s="7" t="s">
        <v>8545</v>
      </c>
      <c r="E2145" s="5" t="s">
        <v>8420</v>
      </c>
      <c r="F2145" s="5" t="s">
        <v>7941</v>
      </c>
      <c r="G2145" s="5" t="s">
        <v>8546</v>
      </c>
      <c r="H2145" s="8" t="s">
        <v>8547</v>
      </c>
    </row>
    <row r="2146" ht="15.75" customHeight="1">
      <c r="A2146" s="1">
        <f t="shared" si="1"/>
        <v>2145</v>
      </c>
      <c r="B2146" s="5" t="s">
        <v>8548</v>
      </c>
      <c r="C2146" s="6" t="s">
        <v>8549</v>
      </c>
      <c r="D2146" s="7" t="s">
        <v>4178</v>
      </c>
      <c r="E2146" s="5" t="s">
        <v>2031</v>
      </c>
      <c r="F2146" s="5" t="s">
        <v>7941</v>
      </c>
      <c r="G2146" s="8" t="s">
        <v>2032</v>
      </c>
      <c r="H2146" s="5"/>
    </row>
    <row r="2147" ht="15.75" customHeight="1">
      <c r="A2147" s="1">
        <f t="shared" si="1"/>
        <v>2146</v>
      </c>
      <c r="B2147" s="5" t="s">
        <v>3514</v>
      </c>
      <c r="C2147" s="6" t="s">
        <v>8550</v>
      </c>
      <c r="D2147" s="7" t="s">
        <v>762</v>
      </c>
      <c r="E2147" s="5" t="s">
        <v>8551</v>
      </c>
      <c r="F2147" s="5" t="s">
        <v>7941</v>
      </c>
      <c r="G2147" s="5" t="s">
        <v>8552</v>
      </c>
      <c r="H2147" s="8" t="s">
        <v>8553</v>
      </c>
    </row>
    <row r="2148" ht="15.75" customHeight="1">
      <c r="A2148" s="1">
        <f t="shared" si="1"/>
        <v>2147</v>
      </c>
      <c r="B2148" s="5" t="s">
        <v>588</v>
      </c>
      <c r="C2148" s="6" t="s">
        <v>8554</v>
      </c>
      <c r="D2148" s="7" t="s">
        <v>88</v>
      </c>
      <c r="E2148" s="5" t="s">
        <v>8555</v>
      </c>
      <c r="F2148" s="5" t="s">
        <v>7941</v>
      </c>
      <c r="G2148" s="5" t="s">
        <v>8556</v>
      </c>
      <c r="H2148" s="8" t="s">
        <v>8557</v>
      </c>
    </row>
    <row r="2149" ht="15.75" customHeight="1">
      <c r="A2149" s="1">
        <f t="shared" si="1"/>
        <v>2148</v>
      </c>
      <c r="B2149" s="5" t="s">
        <v>729</v>
      </c>
      <c r="C2149" s="6" t="s">
        <v>8558</v>
      </c>
      <c r="D2149" s="7" t="s">
        <v>48</v>
      </c>
      <c r="E2149" s="5" t="s">
        <v>8493</v>
      </c>
      <c r="F2149" s="5" t="s">
        <v>7941</v>
      </c>
      <c r="G2149" s="5" t="s">
        <v>8559</v>
      </c>
      <c r="H2149" s="8" t="s">
        <v>8560</v>
      </c>
    </row>
    <row r="2150" ht="15.75" customHeight="1">
      <c r="A2150" s="1">
        <f t="shared" si="1"/>
        <v>2149</v>
      </c>
      <c r="B2150" s="5" t="s">
        <v>8561</v>
      </c>
      <c r="C2150" s="6" t="s">
        <v>8562</v>
      </c>
      <c r="D2150" s="7" t="s">
        <v>77</v>
      </c>
      <c r="E2150" s="5" t="s">
        <v>7992</v>
      </c>
      <c r="F2150" s="5" t="s">
        <v>7941</v>
      </c>
      <c r="G2150" s="5" t="s">
        <v>8563</v>
      </c>
      <c r="H2150" s="8" t="s">
        <v>8564</v>
      </c>
    </row>
    <row r="2151" ht="15.75" customHeight="1">
      <c r="A2151" s="1">
        <f t="shared" si="1"/>
        <v>2150</v>
      </c>
      <c r="B2151" s="5" t="s">
        <v>910</v>
      </c>
      <c r="C2151" s="6" t="s">
        <v>8565</v>
      </c>
      <c r="D2151" s="7" t="s">
        <v>2075</v>
      </c>
      <c r="E2151" s="5" t="s">
        <v>8566</v>
      </c>
      <c r="F2151" s="5" t="s">
        <v>7941</v>
      </c>
      <c r="G2151" s="5" t="s">
        <v>8567</v>
      </c>
      <c r="H2151" s="8" t="s">
        <v>8568</v>
      </c>
    </row>
    <row r="2152" ht="15.75" customHeight="1">
      <c r="A2152" s="1">
        <f t="shared" si="1"/>
        <v>2151</v>
      </c>
      <c r="B2152" s="5" t="s">
        <v>8569</v>
      </c>
      <c r="C2152" s="9" t="s">
        <v>8570</v>
      </c>
      <c r="D2152" s="7"/>
      <c r="E2152" s="5" t="s">
        <v>2062</v>
      </c>
      <c r="F2152" s="5" t="s">
        <v>7941</v>
      </c>
      <c r="G2152" s="5" t="s">
        <v>8571</v>
      </c>
      <c r="H2152" s="8" t="s">
        <v>8572</v>
      </c>
    </row>
    <row r="2153" ht="15.75" customHeight="1">
      <c r="A2153" s="1">
        <f t="shared" si="1"/>
        <v>2152</v>
      </c>
      <c r="B2153" s="5" t="s">
        <v>953</v>
      </c>
      <c r="C2153" s="6" t="s">
        <v>8573</v>
      </c>
      <c r="D2153" s="7" t="s">
        <v>180</v>
      </c>
      <c r="E2153" s="5" t="s">
        <v>1467</v>
      </c>
      <c r="F2153" s="5" t="s">
        <v>7941</v>
      </c>
      <c r="G2153" s="5" t="s">
        <v>8574</v>
      </c>
      <c r="H2153" s="8" t="s">
        <v>8575</v>
      </c>
    </row>
    <row r="2154" ht="15.75" customHeight="1">
      <c r="A2154" s="1">
        <f t="shared" si="1"/>
        <v>2153</v>
      </c>
      <c r="B2154" s="5" t="s">
        <v>8576</v>
      </c>
      <c r="C2154" s="6" t="s">
        <v>8577</v>
      </c>
      <c r="D2154" s="7" t="s">
        <v>163</v>
      </c>
      <c r="E2154" s="5" t="s">
        <v>8578</v>
      </c>
      <c r="F2154" s="5" t="s">
        <v>7941</v>
      </c>
      <c r="G2154" s="5" t="s">
        <v>8579</v>
      </c>
      <c r="H2154" s="8" t="s">
        <v>8580</v>
      </c>
    </row>
    <row r="2155" ht="15.75" customHeight="1">
      <c r="A2155" s="1">
        <f t="shared" si="1"/>
        <v>2154</v>
      </c>
      <c r="B2155" s="5" t="s">
        <v>687</v>
      </c>
      <c r="C2155" s="6" t="s">
        <v>8581</v>
      </c>
      <c r="D2155" s="7" t="s">
        <v>180</v>
      </c>
      <c r="E2155" s="5" t="s">
        <v>1111</v>
      </c>
      <c r="F2155" s="5" t="s">
        <v>7941</v>
      </c>
      <c r="G2155" s="8" t="s">
        <v>8582</v>
      </c>
      <c r="H2155" s="5"/>
    </row>
    <row r="2156" ht="15.75" customHeight="1">
      <c r="A2156" s="1">
        <f t="shared" si="1"/>
        <v>2155</v>
      </c>
      <c r="B2156" s="5" t="s">
        <v>8583</v>
      </c>
      <c r="C2156" s="6" t="s">
        <v>8584</v>
      </c>
      <c r="D2156" s="7" t="s">
        <v>8585</v>
      </c>
      <c r="E2156" s="5" t="s">
        <v>8255</v>
      </c>
      <c r="F2156" s="8" t="s">
        <v>7941</v>
      </c>
      <c r="G2156" s="5"/>
      <c r="H2156" s="8" t="s">
        <v>8257</v>
      </c>
    </row>
    <row r="2157" ht="15.75" customHeight="1">
      <c r="A2157" s="1">
        <f t="shared" si="1"/>
        <v>2156</v>
      </c>
      <c r="B2157" s="5" t="s">
        <v>8586</v>
      </c>
      <c r="C2157" s="6" t="s">
        <v>8587</v>
      </c>
      <c r="D2157" s="7" t="s">
        <v>77</v>
      </c>
      <c r="E2157" s="5" t="s">
        <v>8588</v>
      </c>
      <c r="F2157" s="5" t="s">
        <v>7941</v>
      </c>
      <c r="G2157" s="5" t="s">
        <v>8589</v>
      </c>
      <c r="H2157" s="8" t="s">
        <v>8590</v>
      </c>
    </row>
    <row r="2158" ht="15.75" customHeight="1">
      <c r="A2158" s="1">
        <f t="shared" si="1"/>
        <v>2157</v>
      </c>
      <c r="B2158" s="5" t="s">
        <v>3235</v>
      </c>
      <c r="C2158" s="6" t="s">
        <v>8591</v>
      </c>
      <c r="D2158" s="7" t="s">
        <v>3900</v>
      </c>
      <c r="E2158" s="5" t="s">
        <v>5047</v>
      </c>
      <c r="F2158" s="5" t="s">
        <v>7941</v>
      </c>
      <c r="G2158" s="5" t="s">
        <v>8592</v>
      </c>
      <c r="H2158" s="8" t="s">
        <v>8593</v>
      </c>
    </row>
    <row r="2159" ht="15.75" customHeight="1">
      <c r="A2159" s="1">
        <f t="shared" si="1"/>
        <v>2158</v>
      </c>
      <c r="B2159" s="5" t="s">
        <v>1206</v>
      </c>
      <c r="C2159" s="6" t="s">
        <v>8594</v>
      </c>
      <c r="D2159" s="7" t="s">
        <v>48</v>
      </c>
      <c r="E2159" s="5" t="s">
        <v>5804</v>
      </c>
      <c r="F2159" s="5" t="s">
        <v>7941</v>
      </c>
      <c r="G2159" s="5" t="s">
        <v>8595</v>
      </c>
      <c r="H2159" s="8" t="s">
        <v>8596</v>
      </c>
    </row>
    <row r="2160" ht="15.75" customHeight="1">
      <c r="A2160" s="1">
        <f t="shared" si="1"/>
        <v>2159</v>
      </c>
      <c r="B2160" s="5" t="s">
        <v>8597</v>
      </c>
      <c r="C2160" s="6" t="s">
        <v>8598</v>
      </c>
      <c r="D2160" s="7" t="s">
        <v>198</v>
      </c>
      <c r="E2160" s="5" t="s">
        <v>8599</v>
      </c>
      <c r="F2160" s="5" t="s">
        <v>7941</v>
      </c>
      <c r="G2160" s="5" t="s">
        <v>8600</v>
      </c>
      <c r="H2160" s="8" t="s">
        <v>8601</v>
      </c>
    </row>
    <row r="2161" ht="15.75" customHeight="1">
      <c r="A2161" s="1">
        <f t="shared" si="1"/>
        <v>2160</v>
      </c>
      <c r="B2161" s="5" t="s">
        <v>8602</v>
      </c>
      <c r="C2161" s="6" t="s">
        <v>8603</v>
      </c>
      <c r="D2161" s="7" t="s">
        <v>8604</v>
      </c>
      <c r="E2161" s="5" t="s">
        <v>2464</v>
      </c>
      <c r="F2161" s="5" t="s">
        <v>7941</v>
      </c>
      <c r="G2161" s="5" t="s">
        <v>8605</v>
      </c>
      <c r="H2161" s="8" t="s">
        <v>8606</v>
      </c>
    </row>
    <row r="2162" ht="15.75" customHeight="1">
      <c r="A2162" s="1">
        <f t="shared" si="1"/>
        <v>2161</v>
      </c>
      <c r="B2162" s="5" t="s">
        <v>8607</v>
      </c>
      <c r="C2162" s="9" t="s">
        <v>8608</v>
      </c>
      <c r="D2162" s="7"/>
      <c r="E2162" s="5" t="s">
        <v>1940</v>
      </c>
      <c r="F2162" s="5" t="s">
        <v>7941</v>
      </c>
      <c r="G2162" s="5" t="s">
        <v>4704</v>
      </c>
      <c r="H2162" s="8" t="s">
        <v>4705</v>
      </c>
    </row>
    <row r="2163" ht="15.75" customHeight="1">
      <c r="A2163" s="1">
        <f t="shared" si="1"/>
        <v>2162</v>
      </c>
      <c r="B2163" s="5" t="s">
        <v>3321</v>
      </c>
      <c r="C2163" s="6" t="s">
        <v>8609</v>
      </c>
      <c r="D2163" s="7" t="s">
        <v>77</v>
      </c>
      <c r="E2163" s="5" t="s">
        <v>8224</v>
      </c>
      <c r="F2163" s="5" t="s">
        <v>7941</v>
      </c>
      <c r="G2163" s="5" t="s">
        <v>7643</v>
      </c>
      <c r="H2163" s="8" t="s">
        <v>8610</v>
      </c>
    </row>
    <row r="2164" ht="15.75" customHeight="1">
      <c r="A2164" s="1">
        <f t="shared" si="1"/>
        <v>2163</v>
      </c>
      <c r="B2164" s="5" t="s">
        <v>8611</v>
      </c>
      <c r="C2164" s="6" t="s">
        <v>8612</v>
      </c>
      <c r="D2164" s="7" t="s">
        <v>88</v>
      </c>
      <c r="E2164" s="5" t="s">
        <v>8038</v>
      </c>
      <c r="F2164" s="5" t="s">
        <v>7941</v>
      </c>
      <c r="G2164" s="5" t="s">
        <v>8613</v>
      </c>
      <c r="H2164" s="8" t="s">
        <v>8614</v>
      </c>
    </row>
    <row r="2165" ht="15.75" customHeight="1">
      <c r="A2165" s="1">
        <f t="shared" si="1"/>
        <v>2164</v>
      </c>
      <c r="B2165" s="5" t="s">
        <v>8615</v>
      </c>
      <c r="C2165" s="6" t="s">
        <v>8616</v>
      </c>
      <c r="D2165" s="7" t="s">
        <v>116</v>
      </c>
      <c r="E2165" s="5" t="s">
        <v>275</v>
      </c>
      <c r="F2165" s="8" t="s">
        <v>7941</v>
      </c>
      <c r="G2165" s="5"/>
      <c r="H2165" s="8" t="s">
        <v>8617</v>
      </c>
    </row>
    <row r="2166" ht="15.75" customHeight="1">
      <c r="A2166" s="1">
        <f t="shared" si="1"/>
        <v>2165</v>
      </c>
      <c r="B2166" s="5" t="s">
        <v>8618</v>
      </c>
      <c r="C2166" s="6" t="s">
        <v>8619</v>
      </c>
      <c r="D2166" s="7" t="s">
        <v>2161</v>
      </c>
      <c r="E2166" s="5" t="s">
        <v>8620</v>
      </c>
      <c r="F2166" s="5" t="s">
        <v>7941</v>
      </c>
      <c r="G2166" s="5" t="s">
        <v>8621</v>
      </c>
      <c r="H2166" s="8" t="s">
        <v>8622</v>
      </c>
    </row>
    <row r="2167" ht="15.75" customHeight="1">
      <c r="A2167" s="1">
        <f t="shared" si="1"/>
        <v>2166</v>
      </c>
      <c r="B2167" s="5" t="s">
        <v>729</v>
      </c>
      <c r="C2167" s="6" t="s">
        <v>8623</v>
      </c>
      <c r="D2167" s="7" t="s">
        <v>66</v>
      </c>
      <c r="E2167" s="5" t="s">
        <v>2698</v>
      </c>
      <c r="F2167" s="5" t="s">
        <v>7941</v>
      </c>
      <c r="G2167" s="5" t="s">
        <v>8624</v>
      </c>
      <c r="H2167" s="8" t="s">
        <v>8625</v>
      </c>
    </row>
    <row r="2168" ht="15.75" customHeight="1">
      <c r="A2168" s="1">
        <f t="shared" si="1"/>
        <v>2167</v>
      </c>
      <c r="B2168" s="5" t="s">
        <v>8626</v>
      </c>
      <c r="C2168" s="9" t="s">
        <v>8627</v>
      </c>
      <c r="D2168" s="7"/>
      <c r="E2168" s="5" t="s">
        <v>8628</v>
      </c>
      <c r="F2168" s="5" t="s">
        <v>7941</v>
      </c>
      <c r="G2168" s="5" t="s">
        <v>8629</v>
      </c>
      <c r="H2168" s="8" t="s">
        <v>8630</v>
      </c>
    </row>
    <row r="2169" ht="15.75" customHeight="1">
      <c r="A2169" s="1">
        <f t="shared" si="1"/>
        <v>2168</v>
      </c>
      <c r="B2169" s="5" t="s">
        <v>7480</v>
      </c>
      <c r="C2169" s="6" t="s">
        <v>8631</v>
      </c>
      <c r="D2169" s="7" t="s">
        <v>988</v>
      </c>
      <c r="E2169" s="5" t="s">
        <v>1467</v>
      </c>
      <c r="F2169" s="5" t="s">
        <v>7941</v>
      </c>
      <c r="G2169" s="5" t="s">
        <v>8632</v>
      </c>
      <c r="H2169" s="8" t="s">
        <v>8633</v>
      </c>
    </row>
    <row r="2170" ht="15.75" customHeight="1">
      <c r="A2170" s="1">
        <f t="shared" si="1"/>
        <v>2169</v>
      </c>
      <c r="B2170" s="5" t="s">
        <v>1394</v>
      </c>
      <c r="C2170" s="6" t="s">
        <v>8634</v>
      </c>
      <c r="D2170" s="7" t="s">
        <v>8635</v>
      </c>
      <c r="E2170" s="5" t="s">
        <v>1791</v>
      </c>
      <c r="F2170" s="5" t="s">
        <v>7941</v>
      </c>
      <c r="G2170" s="5" t="s">
        <v>8636</v>
      </c>
      <c r="H2170" s="8" t="s">
        <v>8637</v>
      </c>
    </row>
    <row r="2171" ht="15.75" customHeight="1">
      <c r="A2171" s="1">
        <f t="shared" si="1"/>
        <v>2170</v>
      </c>
      <c r="B2171" s="5" t="s">
        <v>8458</v>
      </c>
      <c r="C2171" s="6" t="s">
        <v>8638</v>
      </c>
      <c r="D2171" s="7" t="s">
        <v>8639</v>
      </c>
      <c r="E2171" s="5" t="s">
        <v>8461</v>
      </c>
      <c r="F2171" s="8" t="s">
        <v>7941</v>
      </c>
      <c r="G2171" s="5"/>
      <c r="H2171" s="8" t="s">
        <v>8462</v>
      </c>
    </row>
    <row r="2172" ht="15.75" customHeight="1">
      <c r="A2172" s="1">
        <f t="shared" si="1"/>
        <v>2171</v>
      </c>
      <c r="B2172" s="5" t="s">
        <v>8640</v>
      </c>
      <c r="C2172" s="6" t="s">
        <v>8641</v>
      </c>
      <c r="D2172" s="7" t="s">
        <v>48</v>
      </c>
      <c r="E2172" s="5" t="s">
        <v>8642</v>
      </c>
      <c r="F2172" s="5" t="s">
        <v>7941</v>
      </c>
      <c r="G2172" s="5" t="s">
        <v>8643</v>
      </c>
      <c r="H2172" s="8" t="s">
        <v>8644</v>
      </c>
    </row>
    <row r="2173" ht="15.75" customHeight="1">
      <c r="A2173" s="1">
        <f t="shared" si="1"/>
        <v>2172</v>
      </c>
      <c r="B2173" s="5" t="s">
        <v>729</v>
      </c>
      <c r="C2173" s="6" t="s">
        <v>8645</v>
      </c>
      <c r="D2173" s="7" t="s">
        <v>8646</v>
      </c>
      <c r="E2173" s="5" t="s">
        <v>8647</v>
      </c>
      <c r="F2173" s="5" t="s">
        <v>7941</v>
      </c>
      <c r="G2173" s="5" t="s">
        <v>8648</v>
      </c>
      <c r="H2173" s="8" t="s">
        <v>8649</v>
      </c>
    </row>
    <row r="2174" ht="15.75" customHeight="1">
      <c r="A2174" s="1">
        <f t="shared" si="1"/>
        <v>2173</v>
      </c>
      <c r="B2174" s="5" t="s">
        <v>4663</v>
      </c>
      <c r="C2174" s="6" t="s">
        <v>8650</v>
      </c>
      <c r="D2174" s="7" t="s">
        <v>116</v>
      </c>
      <c r="E2174" s="5" t="s">
        <v>8224</v>
      </c>
      <c r="F2174" s="5" t="s">
        <v>7941</v>
      </c>
      <c r="G2174" s="5" t="s">
        <v>8651</v>
      </c>
      <c r="H2174" s="8" t="s">
        <v>8652</v>
      </c>
    </row>
    <row r="2175" ht="15.75" customHeight="1">
      <c r="A2175" s="1">
        <f t="shared" si="1"/>
        <v>2174</v>
      </c>
      <c r="B2175" s="5" t="s">
        <v>8653</v>
      </c>
      <c r="C2175" s="6" t="s">
        <v>8654</v>
      </c>
      <c r="D2175" s="7" t="s">
        <v>1110</v>
      </c>
      <c r="E2175" s="5" t="s">
        <v>8370</v>
      </c>
      <c r="F2175" s="8" t="s">
        <v>7941</v>
      </c>
      <c r="G2175" s="5"/>
      <c r="H2175" s="8" t="s">
        <v>8655</v>
      </c>
    </row>
    <row r="2176" ht="15.75" customHeight="1">
      <c r="A2176" s="1">
        <f t="shared" si="1"/>
        <v>2175</v>
      </c>
      <c r="B2176" s="5" t="s">
        <v>8656</v>
      </c>
      <c r="C2176" s="6" t="s">
        <v>8657</v>
      </c>
      <c r="D2176" s="7" t="s">
        <v>6012</v>
      </c>
      <c r="E2176" s="5" t="s">
        <v>1430</v>
      </c>
      <c r="F2176" s="5" t="s">
        <v>7941</v>
      </c>
      <c r="G2176" s="5" t="s">
        <v>8658</v>
      </c>
      <c r="H2176" s="8" t="s">
        <v>8659</v>
      </c>
    </row>
    <row r="2177" ht="15.75" customHeight="1">
      <c r="A2177" s="1">
        <f t="shared" si="1"/>
        <v>2176</v>
      </c>
      <c r="B2177" s="5" t="s">
        <v>6763</v>
      </c>
      <c r="C2177" s="6" t="s">
        <v>8660</v>
      </c>
      <c r="D2177" s="7" t="s">
        <v>1189</v>
      </c>
      <c r="E2177" s="5" t="s">
        <v>8003</v>
      </c>
      <c r="F2177" s="5" t="s">
        <v>7941</v>
      </c>
      <c r="G2177" s="5" t="s">
        <v>8661</v>
      </c>
      <c r="H2177" s="8" t="s">
        <v>8662</v>
      </c>
    </row>
    <row r="2178" ht="15.75" customHeight="1">
      <c r="A2178" s="1">
        <f t="shared" si="1"/>
        <v>2177</v>
      </c>
      <c r="B2178" s="5" t="s">
        <v>8663</v>
      </c>
      <c r="C2178" s="9" t="s">
        <v>8664</v>
      </c>
      <c r="D2178" s="7"/>
      <c r="E2178" s="5" t="s">
        <v>2469</v>
      </c>
      <c r="F2178" s="5" t="s">
        <v>7941</v>
      </c>
      <c r="G2178" s="5" t="s">
        <v>8665</v>
      </c>
      <c r="H2178" s="8" t="s">
        <v>8666</v>
      </c>
    </row>
    <row r="2179" ht="15.75" customHeight="1">
      <c r="A2179" s="1">
        <f t="shared" si="1"/>
        <v>2178</v>
      </c>
      <c r="B2179" s="5" t="s">
        <v>8667</v>
      </c>
      <c r="C2179" s="9" t="s">
        <v>8668</v>
      </c>
      <c r="D2179" s="7"/>
      <c r="E2179" s="5" t="s">
        <v>8669</v>
      </c>
      <c r="F2179" s="5" t="s">
        <v>7941</v>
      </c>
      <c r="G2179" s="5" t="s">
        <v>8670</v>
      </c>
      <c r="H2179" s="8" t="s">
        <v>8671</v>
      </c>
    </row>
    <row r="2180" ht="15.75" customHeight="1">
      <c r="A2180" s="1">
        <f t="shared" si="1"/>
        <v>2179</v>
      </c>
      <c r="B2180" s="5" t="s">
        <v>906</v>
      </c>
      <c r="C2180" s="6" t="s">
        <v>8672</v>
      </c>
      <c r="D2180" s="7" t="s">
        <v>1110</v>
      </c>
      <c r="E2180" s="5" t="s">
        <v>8673</v>
      </c>
      <c r="F2180" s="5" t="s">
        <v>7941</v>
      </c>
      <c r="G2180" s="5" t="s">
        <v>8674</v>
      </c>
      <c r="H2180" s="8" t="s">
        <v>8675</v>
      </c>
    </row>
    <row r="2181" ht="15.75" customHeight="1">
      <c r="A2181" s="1">
        <f t="shared" si="1"/>
        <v>2180</v>
      </c>
      <c r="B2181" s="5" t="s">
        <v>8676</v>
      </c>
      <c r="C2181" s="6" t="s">
        <v>8677</v>
      </c>
      <c r="D2181" s="7" t="s">
        <v>1335</v>
      </c>
      <c r="E2181" s="5" t="s">
        <v>8678</v>
      </c>
      <c r="F2181" s="8" t="s">
        <v>7941</v>
      </c>
      <c r="G2181" s="5"/>
      <c r="H2181" s="8" t="s">
        <v>8679</v>
      </c>
    </row>
    <row r="2182" ht="15.75" customHeight="1">
      <c r="A2182" s="1">
        <f t="shared" si="1"/>
        <v>2181</v>
      </c>
      <c r="B2182" s="5" t="s">
        <v>8680</v>
      </c>
      <c r="C2182" s="6" t="s">
        <v>8681</v>
      </c>
      <c r="D2182" s="7" t="s">
        <v>1143</v>
      </c>
      <c r="E2182" s="5" t="s">
        <v>8355</v>
      </c>
      <c r="F2182" s="5" t="s">
        <v>7941</v>
      </c>
      <c r="G2182" s="8" t="s">
        <v>8682</v>
      </c>
      <c r="H2182" s="5"/>
    </row>
    <row r="2183" ht="15.75" customHeight="1">
      <c r="A2183" s="1">
        <f t="shared" si="1"/>
        <v>2182</v>
      </c>
      <c r="B2183" s="5" t="s">
        <v>4087</v>
      </c>
      <c r="C2183" s="9" t="s">
        <v>8683</v>
      </c>
      <c r="D2183" s="7"/>
      <c r="E2183" s="5" t="s">
        <v>2091</v>
      </c>
      <c r="F2183" s="5" t="s">
        <v>7941</v>
      </c>
      <c r="G2183" s="5" t="s">
        <v>4089</v>
      </c>
      <c r="H2183" s="8" t="s">
        <v>4090</v>
      </c>
    </row>
    <row r="2184" ht="15.75" customHeight="1">
      <c r="A2184" s="1">
        <f t="shared" si="1"/>
        <v>2183</v>
      </c>
      <c r="B2184" s="5" t="s">
        <v>8684</v>
      </c>
      <c r="C2184" s="6" t="s">
        <v>8685</v>
      </c>
      <c r="D2184" s="7" t="s">
        <v>218</v>
      </c>
      <c r="E2184" s="5" t="s">
        <v>1467</v>
      </c>
      <c r="F2184" s="5" t="s">
        <v>7941</v>
      </c>
      <c r="G2184" s="5" t="s">
        <v>8686</v>
      </c>
      <c r="H2184" s="8" t="s">
        <v>8687</v>
      </c>
    </row>
    <row r="2185" ht="15.75" customHeight="1">
      <c r="A2185" s="1">
        <f t="shared" si="1"/>
        <v>2184</v>
      </c>
      <c r="B2185" s="5" t="s">
        <v>8688</v>
      </c>
      <c r="C2185" s="6" t="s">
        <v>8689</v>
      </c>
      <c r="D2185" s="7" t="s">
        <v>8690</v>
      </c>
      <c r="E2185" s="5" t="s">
        <v>8691</v>
      </c>
      <c r="F2185" s="5" t="s">
        <v>7941</v>
      </c>
      <c r="G2185" s="5" t="s">
        <v>8692</v>
      </c>
      <c r="H2185" s="8" t="s">
        <v>8693</v>
      </c>
    </row>
    <row r="2186" ht="15.75" customHeight="1">
      <c r="A2186" s="1">
        <f t="shared" si="1"/>
        <v>2185</v>
      </c>
      <c r="B2186" s="5" t="s">
        <v>348</v>
      </c>
      <c r="C2186" s="6" t="s">
        <v>8694</v>
      </c>
      <c r="D2186" s="7" t="s">
        <v>6826</v>
      </c>
      <c r="E2186" s="5" t="s">
        <v>350</v>
      </c>
      <c r="F2186" s="5" t="s">
        <v>7941</v>
      </c>
      <c r="G2186" s="5" t="s">
        <v>351</v>
      </c>
      <c r="H2186" s="8" t="s">
        <v>352</v>
      </c>
    </row>
    <row r="2187" ht="15.75" customHeight="1">
      <c r="A2187" s="1">
        <f t="shared" si="1"/>
        <v>2186</v>
      </c>
      <c r="B2187" s="5" t="s">
        <v>8695</v>
      </c>
      <c r="C2187" s="6" t="s">
        <v>8696</v>
      </c>
      <c r="D2187" s="7" t="s">
        <v>2181</v>
      </c>
      <c r="E2187" s="5" t="s">
        <v>8697</v>
      </c>
      <c r="F2187" s="5" t="s">
        <v>7941</v>
      </c>
      <c r="G2187" s="5" t="s">
        <v>8698</v>
      </c>
      <c r="H2187" s="8" t="s">
        <v>8699</v>
      </c>
    </row>
    <row r="2188" ht="15.75" customHeight="1">
      <c r="A2188" s="1">
        <f t="shared" si="1"/>
        <v>2187</v>
      </c>
      <c r="B2188" s="5" t="s">
        <v>1594</v>
      </c>
      <c r="C2188" s="6" t="s">
        <v>8700</v>
      </c>
      <c r="D2188" s="7" t="s">
        <v>762</v>
      </c>
      <c r="E2188" s="5" t="s">
        <v>2157</v>
      </c>
      <c r="F2188" s="5" t="s">
        <v>7941</v>
      </c>
      <c r="G2188" s="5" t="s">
        <v>8701</v>
      </c>
      <c r="H2188" s="8" t="s">
        <v>8702</v>
      </c>
    </row>
    <row r="2189" ht="15.75" customHeight="1">
      <c r="A2189" s="1">
        <f t="shared" si="1"/>
        <v>2188</v>
      </c>
      <c r="B2189" s="5" t="s">
        <v>387</v>
      </c>
      <c r="C2189" s="9" t="s">
        <v>8703</v>
      </c>
      <c r="D2189" s="7"/>
      <c r="E2189" s="5" t="s">
        <v>5226</v>
      </c>
      <c r="F2189" s="5" t="s">
        <v>7941</v>
      </c>
      <c r="G2189" s="5" t="s">
        <v>8704</v>
      </c>
      <c r="H2189" s="8" t="s">
        <v>8705</v>
      </c>
    </row>
    <row r="2190" ht="15.75" customHeight="1">
      <c r="A2190" s="1">
        <f t="shared" si="1"/>
        <v>2189</v>
      </c>
      <c r="B2190" s="5" t="s">
        <v>8706</v>
      </c>
      <c r="C2190" s="6" t="s">
        <v>8707</v>
      </c>
      <c r="D2190" s="7" t="s">
        <v>163</v>
      </c>
      <c r="E2190" s="5" t="s">
        <v>3760</v>
      </c>
      <c r="F2190" s="5" t="s">
        <v>7941</v>
      </c>
      <c r="G2190" s="5" t="s">
        <v>8708</v>
      </c>
      <c r="H2190" s="8" t="s">
        <v>8709</v>
      </c>
    </row>
    <row r="2191" ht="15.75" customHeight="1">
      <c r="A2191" s="1">
        <f t="shared" si="1"/>
        <v>2190</v>
      </c>
      <c r="B2191" s="5" t="s">
        <v>5118</v>
      </c>
      <c r="C2191" s="6" t="s">
        <v>8710</v>
      </c>
      <c r="D2191" s="7" t="s">
        <v>355</v>
      </c>
      <c r="E2191" s="5" t="s">
        <v>8711</v>
      </c>
      <c r="F2191" s="5" t="s">
        <v>7941</v>
      </c>
      <c r="G2191" s="5" t="s">
        <v>8712</v>
      </c>
      <c r="H2191" s="8" t="s">
        <v>8713</v>
      </c>
    </row>
    <row r="2192" ht="15.75" customHeight="1">
      <c r="A2192" s="1">
        <f t="shared" si="1"/>
        <v>2191</v>
      </c>
      <c r="B2192" s="5" t="s">
        <v>8714</v>
      </c>
      <c r="C2192" s="6" t="s">
        <v>8715</v>
      </c>
      <c r="D2192" s="7" t="s">
        <v>27</v>
      </c>
      <c r="E2192" s="5" t="s">
        <v>8420</v>
      </c>
      <c r="F2192" s="5" t="s">
        <v>7941</v>
      </c>
      <c r="G2192" s="5" t="s">
        <v>8716</v>
      </c>
      <c r="H2192" s="8" t="s">
        <v>8717</v>
      </c>
    </row>
    <row r="2193" ht="15.75" customHeight="1">
      <c r="A2193" s="1">
        <f t="shared" si="1"/>
        <v>2192</v>
      </c>
      <c r="B2193" s="5" t="s">
        <v>1619</v>
      </c>
      <c r="C2193" s="6" t="s">
        <v>8718</v>
      </c>
      <c r="D2193" s="7" t="s">
        <v>383</v>
      </c>
      <c r="E2193" s="5" t="s">
        <v>8094</v>
      </c>
      <c r="F2193" s="5" t="s">
        <v>7941</v>
      </c>
      <c r="G2193" s="5" t="s">
        <v>8719</v>
      </c>
      <c r="H2193" s="8" t="s">
        <v>8720</v>
      </c>
    </row>
    <row r="2194" ht="15.75" customHeight="1">
      <c r="A2194" s="1">
        <f t="shared" si="1"/>
        <v>2193</v>
      </c>
      <c r="B2194" s="5" t="s">
        <v>1724</v>
      </c>
      <c r="C2194" s="6" t="s">
        <v>8721</v>
      </c>
      <c r="D2194" s="7" t="s">
        <v>66</v>
      </c>
      <c r="E2194" s="5" t="s">
        <v>1535</v>
      </c>
      <c r="F2194" s="5" t="s">
        <v>7941</v>
      </c>
      <c r="G2194" s="5" t="s">
        <v>1726</v>
      </c>
      <c r="H2194" s="8" t="s">
        <v>1727</v>
      </c>
    </row>
    <row r="2195" ht="15.75" customHeight="1">
      <c r="A2195" s="1">
        <f t="shared" si="1"/>
        <v>2194</v>
      </c>
      <c r="B2195" s="5" t="s">
        <v>222</v>
      </c>
      <c r="C2195" s="6" t="s">
        <v>8722</v>
      </c>
      <c r="D2195" s="7" t="s">
        <v>1269</v>
      </c>
      <c r="E2195" s="5" t="s">
        <v>8255</v>
      </c>
      <c r="F2195" s="8" t="s">
        <v>7941</v>
      </c>
      <c r="G2195" s="5"/>
      <c r="H2195" s="8" t="s">
        <v>8723</v>
      </c>
    </row>
    <row r="2196" ht="15.75" customHeight="1">
      <c r="A2196" s="1">
        <f t="shared" si="1"/>
        <v>2195</v>
      </c>
      <c r="B2196" s="5" t="s">
        <v>6592</v>
      </c>
      <c r="C2196" s="9" t="s">
        <v>8724</v>
      </c>
      <c r="D2196" s="7"/>
      <c r="E2196" s="5" t="s">
        <v>8098</v>
      </c>
      <c r="F2196" s="5" t="s">
        <v>7941</v>
      </c>
      <c r="G2196" s="5" t="s">
        <v>8725</v>
      </c>
      <c r="H2196" s="8" t="s">
        <v>8726</v>
      </c>
    </row>
    <row r="2197" ht="15.75" customHeight="1">
      <c r="A2197" s="1">
        <f t="shared" si="1"/>
        <v>2196</v>
      </c>
      <c r="B2197" s="5" t="s">
        <v>2060</v>
      </c>
      <c r="C2197" s="6" t="s">
        <v>8727</v>
      </c>
      <c r="D2197" s="7" t="s">
        <v>77</v>
      </c>
      <c r="E2197" s="5" t="s">
        <v>2062</v>
      </c>
      <c r="F2197" s="5" t="s">
        <v>7941</v>
      </c>
      <c r="G2197" s="5" t="s">
        <v>2063</v>
      </c>
      <c r="H2197" s="8" t="s">
        <v>2064</v>
      </c>
    </row>
    <row r="2198" ht="15.75" customHeight="1">
      <c r="A2198" s="1">
        <f t="shared" si="1"/>
        <v>2197</v>
      </c>
      <c r="B2198" s="5" t="s">
        <v>8728</v>
      </c>
      <c r="C2198" s="6" t="s">
        <v>8729</v>
      </c>
      <c r="D2198" s="7" t="s">
        <v>8730</v>
      </c>
      <c r="E2198" s="5" t="s">
        <v>8731</v>
      </c>
      <c r="F2198" s="5" t="s">
        <v>7941</v>
      </c>
      <c r="G2198" s="5" t="s">
        <v>8732</v>
      </c>
      <c r="H2198" s="8" t="s">
        <v>8733</v>
      </c>
    </row>
    <row r="2199" ht="15.75" customHeight="1">
      <c r="A2199" s="1">
        <f t="shared" si="1"/>
        <v>2198</v>
      </c>
      <c r="B2199" s="5" t="s">
        <v>173</v>
      </c>
      <c r="C2199" s="6" t="s">
        <v>8734</v>
      </c>
      <c r="D2199" s="7" t="s">
        <v>762</v>
      </c>
      <c r="E2199" s="5" t="s">
        <v>779</v>
      </c>
      <c r="F2199" s="5" t="s">
        <v>7941</v>
      </c>
      <c r="G2199" s="5" t="s">
        <v>8735</v>
      </c>
      <c r="H2199" s="8" t="s">
        <v>1662</v>
      </c>
    </row>
    <row r="2200" ht="15.75" customHeight="1">
      <c r="A2200" s="1">
        <f t="shared" si="1"/>
        <v>2199</v>
      </c>
      <c r="B2200" s="5" t="s">
        <v>40</v>
      </c>
      <c r="C2200" s="6" t="s">
        <v>8736</v>
      </c>
      <c r="D2200" s="7" t="s">
        <v>3348</v>
      </c>
      <c r="E2200" s="5" t="s">
        <v>8737</v>
      </c>
      <c r="F2200" s="5" t="s">
        <v>7941</v>
      </c>
      <c r="G2200" s="5" t="s">
        <v>8738</v>
      </c>
      <c r="H2200" s="8" t="s">
        <v>8739</v>
      </c>
    </row>
    <row r="2201" ht="15.75" customHeight="1">
      <c r="A2201" s="1">
        <f t="shared" si="1"/>
        <v>2200</v>
      </c>
      <c r="B2201" s="5" t="s">
        <v>8740</v>
      </c>
      <c r="C2201" s="6" t="s">
        <v>8741</v>
      </c>
      <c r="D2201" s="7" t="s">
        <v>8742</v>
      </c>
      <c r="E2201" s="5" t="s">
        <v>8743</v>
      </c>
      <c r="F2201" s="5" t="s">
        <v>7941</v>
      </c>
      <c r="G2201" s="5" t="s">
        <v>8744</v>
      </c>
      <c r="H2201" s="8" t="s">
        <v>8745</v>
      </c>
    </row>
    <row r="2202" ht="15.75" customHeight="1">
      <c r="A2202" s="1">
        <f t="shared" si="1"/>
        <v>2201</v>
      </c>
      <c r="B2202" s="5" t="s">
        <v>4276</v>
      </c>
      <c r="C2202" s="6" t="s">
        <v>8746</v>
      </c>
      <c r="D2202" s="7" t="s">
        <v>8747</v>
      </c>
      <c r="E2202" s="5" t="s">
        <v>8748</v>
      </c>
      <c r="F2202" s="5" t="s">
        <v>7941</v>
      </c>
      <c r="G2202" s="5" t="s">
        <v>8749</v>
      </c>
      <c r="H2202" s="8" t="s">
        <v>8750</v>
      </c>
    </row>
    <row r="2203" ht="15.75" customHeight="1">
      <c r="A2203" s="1">
        <f t="shared" si="1"/>
        <v>2202</v>
      </c>
      <c r="B2203" s="5" t="s">
        <v>919</v>
      </c>
      <c r="C2203" s="6" t="s">
        <v>8751</v>
      </c>
      <c r="D2203" s="7" t="s">
        <v>180</v>
      </c>
      <c r="E2203" s="5" t="s">
        <v>8752</v>
      </c>
      <c r="F2203" s="5" t="s">
        <v>7941</v>
      </c>
      <c r="G2203" s="8" t="s">
        <v>8753</v>
      </c>
      <c r="H2203" s="5"/>
    </row>
    <row r="2204" ht="15.75" customHeight="1">
      <c r="A2204" s="1">
        <f t="shared" si="1"/>
        <v>2203</v>
      </c>
      <c r="B2204" s="5" t="s">
        <v>8754</v>
      </c>
      <c r="C2204" s="9" t="s">
        <v>8755</v>
      </c>
      <c r="D2204" s="7"/>
      <c r="E2204" s="5" t="s">
        <v>8756</v>
      </c>
      <c r="F2204" s="5" t="s">
        <v>7941</v>
      </c>
      <c r="G2204" s="5" t="s">
        <v>8757</v>
      </c>
      <c r="H2204" s="8" t="s">
        <v>8758</v>
      </c>
    </row>
    <row r="2205" ht="15.75" customHeight="1">
      <c r="A2205" s="1">
        <f t="shared" si="1"/>
        <v>2204</v>
      </c>
      <c r="B2205" s="5" t="s">
        <v>1860</v>
      </c>
      <c r="C2205" s="6" t="s">
        <v>8759</v>
      </c>
      <c r="D2205" s="7" t="s">
        <v>48</v>
      </c>
      <c r="E2205" s="5" t="s">
        <v>1097</v>
      </c>
      <c r="F2205" s="5" t="s">
        <v>7941</v>
      </c>
      <c r="G2205" s="5" t="s">
        <v>8760</v>
      </c>
      <c r="H2205" s="8" t="s">
        <v>8761</v>
      </c>
    </row>
    <row r="2206" ht="15.75" customHeight="1">
      <c r="A2206" s="1">
        <f t="shared" si="1"/>
        <v>2205</v>
      </c>
      <c r="B2206" s="5" t="s">
        <v>8762</v>
      </c>
      <c r="C2206" s="9" t="s">
        <v>8763</v>
      </c>
      <c r="D2206" s="7"/>
      <c r="E2206" s="5" t="s">
        <v>8764</v>
      </c>
      <c r="F2206" s="5" t="s">
        <v>7941</v>
      </c>
      <c r="G2206" s="5" t="s">
        <v>8765</v>
      </c>
      <c r="H2206" s="8" t="s">
        <v>8766</v>
      </c>
    </row>
    <row r="2207" ht="15.75" customHeight="1">
      <c r="A2207" s="1">
        <f t="shared" si="1"/>
        <v>2206</v>
      </c>
      <c r="B2207" s="5" t="s">
        <v>8767</v>
      </c>
      <c r="C2207" s="6" t="s">
        <v>8768</v>
      </c>
      <c r="D2207" s="7" t="s">
        <v>48</v>
      </c>
      <c r="E2207" s="5" t="s">
        <v>435</v>
      </c>
      <c r="F2207" s="5" t="s">
        <v>7941</v>
      </c>
      <c r="G2207" s="5" t="s">
        <v>8769</v>
      </c>
      <c r="H2207" s="8" t="s">
        <v>8770</v>
      </c>
    </row>
    <row r="2208" ht="15.75" customHeight="1">
      <c r="A2208" s="1">
        <f t="shared" si="1"/>
        <v>2207</v>
      </c>
      <c r="B2208" s="5" t="s">
        <v>856</v>
      </c>
      <c r="C2208" s="6" t="s">
        <v>8771</v>
      </c>
      <c r="D2208" s="7" t="s">
        <v>8772</v>
      </c>
      <c r="E2208" s="5" t="s">
        <v>8773</v>
      </c>
      <c r="F2208" s="8" t="s">
        <v>7941</v>
      </c>
      <c r="G2208" s="5"/>
      <c r="H2208" s="8" t="s">
        <v>8774</v>
      </c>
    </row>
    <row r="2209" ht="15.75" customHeight="1">
      <c r="A2209" s="1">
        <f t="shared" si="1"/>
        <v>2208</v>
      </c>
      <c r="B2209" s="5" t="s">
        <v>8775</v>
      </c>
      <c r="C2209" s="6" t="s">
        <v>8776</v>
      </c>
      <c r="D2209" s="7" t="s">
        <v>8777</v>
      </c>
      <c r="E2209" s="5" t="s">
        <v>8090</v>
      </c>
      <c r="F2209" s="5" t="s">
        <v>7941</v>
      </c>
      <c r="G2209" s="5" t="s">
        <v>8778</v>
      </c>
      <c r="H2209" s="8" t="s">
        <v>8779</v>
      </c>
    </row>
    <row r="2210" ht="15.75" customHeight="1">
      <c r="A2210" s="1">
        <f t="shared" si="1"/>
        <v>2209</v>
      </c>
      <c r="B2210" s="5" t="s">
        <v>8780</v>
      </c>
      <c r="C2210" s="6" t="s">
        <v>8781</v>
      </c>
      <c r="D2210" s="7" t="s">
        <v>8782</v>
      </c>
      <c r="E2210" s="5" t="s">
        <v>8493</v>
      </c>
      <c r="F2210" s="5" t="s">
        <v>7941</v>
      </c>
      <c r="G2210" s="5" t="s">
        <v>8783</v>
      </c>
      <c r="H2210" s="8" t="s">
        <v>8784</v>
      </c>
    </row>
    <row r="2211" ht="15.75" customHeight="1">
      <c r="A2211" s="1">
        <f t="shared" si="1"/>
        <v>2210</v>
      </c>
      <c r="B2211" s="5" t="s">
        <v>8785</v>
      </c>
      <c r="C2211" s="6" t="s">
        <v>8786</v>
      </c>
      <c r="D2211" s="7" t="s">
        <v>3021</v>
      </c>
      <c r="E2211" s="5" t="s">
        <v>8165</v>
      </c>
      <c r="F2211" s="5" t="s">
        <v>7941</v>
      </c>
      <c r="G2211" s="5" t="s">
        <v>8787</v>
      </c>
      <c r="H2211" s="8" t="s">
        <v>8788</v>
      </c>
    </row>
    <row r="2212" ht="15.75" customHeight="1">
      <c r="A2212" s="1">
        <f t="shared" si="1"/>
        <v>2211</v>
      </c>
      <c r="B2212" s="5" t="s">
        <v>1906</v>
      </c>
      <c r="C2212" s="9" t="s">
        <v>8789</v>
      </c>
      <c r="D2212" s="7"/>
      <c r="E2212" s="5" t="s">
        <v>820</v>
      </c>
      <c r="F2212" s="5" t="s">
        <v>7941</v>
      </c>
      <c r="G2212" s="5" t="s">
        <v>7303</v>
      </c>
      <c r="H2212" s="8" t="s">
        <v>8790</v>
      </c>
    </row>
    <row r="2213" ht="15.75" customHeight="1">
      <c r="A2213" s="1">
        <f t="shared" si="1"/>
        <v>2212</v>
      </c>
      <c r="B2213" s="5" t="s">
        <v>8791</v>
      </c>
      <c r="C2213" s="6" t="s">
        <v>8792</v>
      </c>
      <c r="D2213" s="7" t="s">
        <v>2398</v>
      </c>
      <c r="E2213" s="5" t="s">
        <v>8793</v>
      </c>
      <c r="F2213" s="5" t="s">
        <v>7941</v>
      </c>
      <c r="G2213" s="5" t="s">
        <v>8794</v>
      </c>
      <c r="H2213" s="8" t="s">
        <v>8795</v>
      </c>
    </row>
    <row r="2214" ht="15.75" customHeight="1">
      <c r="A2214" s="1">
        <f t="shared" si="1"/>
        <v>2213</v>
      </c>
      <c r="B2214" s="5" t="s">
        <v>8796</v>
      </c>
      <c r="C2214" s="6" t="s">
        <v>8797</v>
      </c>
      <c r="D2214" s="7" t="s">
        <v>77</v>
      </c>
      <c r="E2214" s="5" t="s">
        <v>8798</v>
      </c>
      <c r="F2214" s="5" t="s">
        <v>7941</v>
      </c>
      <c r="G2214" s="5" t="s">
        <v>8799</v>
      </c>
      <c r="H2214" s="8" t="s">
        <v>8800</v>
      </c>
    </row>
    <row r="2215" ht="15.75" customHeight="1">
      <c r="A2215" s="1">
        <f t="shared" si="1"/>
        <v>2214</v>
      </c>
      <c r="B2215" s="5" t="s">
        <v>205</v>
      </c>
      <c r="C2215" s="6" t="s">
        <v>8801</v>
      </c>
      <c r="D2215" s="7" t="s">
        <v>3900</v>
      </c>
      <c r="E2215" s="5" t="s">
        <v>5047</v>
      </c>
      <c r="F2215" s="5" t="s">
        <v>7941</v>
      </c>
      <c r="G2215" s="5" t="s">
        <v>7949</v>
      </c>
      <c r="H2215" s="8" t="s">
        <v>7950</v>
      </c>
    </row>
    <row r="2216" ht="15.75" customHeight="1">
      <c r="A2216" s="1">
        <f t="shared" si="1"/>
        <v>2215</v>
      </c>
      <c r="B2216" s="5" t="s">
        <v>8802</v>
      </c>
      <c r="C2216" s="6" t="s">
        <v>8803</v>
      </c>
      <c r="D2216" s="7" t="s">
        <v>48</v>
      </c>
      <c r="E2216" s="5" t="s">
        <v>8193</v>
      </c>
      <c r="F2216" s="5" t="s">
        <v>7941</v>
      </c>
      <c r="G2216" s="5" t="s">
        <v>8804</v>
      </c>
      <c r="H2216" s="8" t="s">
        <v>8805</v>
      </c>
    </row>
    <row r="2217" ht="15.75" customHeight="1">
      <c r="A2217" s="1">
        <f t="shared" si="1"/>
        <v>2216</v>
      </c>
      <c r="B2217" s="5" t="s">
        <v>8806</v>
      </c>
      <c r="C2217" s="6" t="s">
        <v>8807</v>
      </c>
      <c r="D2217" s="7" t="s">
        <v>77</v>
      </c>
      <c r="E2217" s="5" t="s">
        <v>3196</v>
      </c>
      <c r="F2217" s="5" t="s">
        <v>7941</v>
      </c>
      <c r="G2217" s="5" t="s">
        <v>3197</v>
      </c>
      <c r="H2217" s="8" t="s">
        <v>8808</v>
      </c>
    </row>
    <row r="2218" ht="15.75" customHeight="1">
      <c r="A2218" s="1">
        <f t="shared" si="1"/>
        <v>2217</v>
      </c>
      <c r="B2218" s="5" t="s">
        <v>8809</v>
      </c>
      <c r="C2218" s="6" t="s">
        <v>8810</v>
      </c>
      <c r="D2218" s="7" t="s">
        <v>77</v>
      </c>
      <c r="E2218" s="5" t="s">
        <v>3468</v>
      </c>
      <c r="F2218" s="5" t="s">
        <v>7941</v>
      </c>
      <c r="G2218" s="5" t="s">
        <v>8811</v>
      </c>
      <c r="H2218" s="8" t="s">
        <v>8812</v>
      </c>
    </row>
    <row r="2219" ht="15.75" customHeight="1">
      <c r="A2219" s="1">
        <f t="shared" si="1"/>
        <v>2218</v>
      </c>
      <c r="B2219" s="5" t="s">
        <v>428</v>
      </c>
      <c r="C2219" s="6" t="s">
        <v>8813</v>
      </c>
      <c r="D2219" s="7" t="s">
        <v>430</v>
      </c>
      <c r="E2219" s="5" t="s">
        <v>8814</v>
      </c>
      <c r="F2219" s="5" t="s">
        <v>7941</v>
      </c>
      <c r="G2219" s="5" t="s">
        <v>8815</v>
      </c>
      <c r="H2219" s="8" t="s">
        <v>8138</v>
      </c>
    </row>
    <row r="2220" ht="15.75" customHeight="1">
      <c r="A2220" s="1">
        <f t="shared" si="1"/>
        <v>2219</v>
      </c>
      <c r="B2220" s="5" t="s">
        <v>8816</v>
      </c>
      <c r="C2220" s="6" t="s">
        <v>8817</v>
      </c>
      <c r="D2220" s="7" t="s">
        <v>77</v>
      </c>
      <c r="E2220" s="5" t="s">
        <v>8229</v>
      </c>
      <c r="F2220" s="5" t="s">
        <v>7941</v>
      </c>
      <c r="G2220" s="5" t="s">
        <v>8818</v>
      </c>
      <c r="H2220" s="8" t="s">
        <v>8819</v>
      </c>
    </row>
    <row r="2221" ht="15.75" customHeight="1">
      <c r="A2221" s="1">
        <f t="shared" si="1"/>
        <v>2220</v>
      </c>
      <c r="B2221" s="5" t="s">
        <v>8820</v>
      </c>
      <c r="C2221" s="6" t="s">
        <v>8821</v>
      </c>
      <c r="D2221" s="7" t="s">
        <v>77</v>
      </c>
      <c r="E2221" s="5" t="s">
        <v>2947</v>
      </c>
      <c r="F2221" s="5" t="s">
        <v>7941</v>
      </c>
      <c r="G2221" s="5" t="s">
        <v>8822</v>
      </c>
      <c r="H2221" s="8" t="s">
        <v>8823</v>
      </c>
    </row>
    <row r="2222" ht="15.75" customHeight="1">
      <c r="A2222" s="1">
        <f t="shared" si="1"/>
        <v>2221</v>
      </c>
      <c r="B2222" s="5" t="s">
        <v>1394</v>
      </c>
      <c r="C2222" s="9" t="s">
        <v>8824</v>
      </c>
      <c r="D2222" s="7"/>
      <c r="E2222" s="5" t="s">
        <v>199</v>
      </c>
      <c r="F2222" s="5" t="s">
        <v>7941</v>
      </c>
      <c r="G2222" s="5" t="s">
        <v>8825</v>
      </c>
      <c r="H2222" s="8" t="s">
        <v>8826</v>
      </c>
    </row>
    <row r="2223" ht="15.75" customHeight="1">
      <c r="A2223" s="1">
        <f t="shared" si="1"/>
        <v>2222</v>
      </c>
      <c r="B2223" s="5" t="s">
        <v>4663</v>
      </c>
      <c r="C2223" s="6" t="s">
        <v>8827</v>
      </c>
      <c r="D2223" s="7" t="s">
        <v>8828</v>
      </c>
      <c r="E2223" s="5" t="s">
        <v>8829</v>
      </c>
      <c r="F2223" s="5" t="s">
        <v>7941</v>
      </c>
      <c r="G2223" s="5" t="s">
        <v>8830</v>
      </c>
      <c r="H2223" s="8" t="s">
        <v>8831</v>
      </c>
    </row>
    <row r="2224" ht="15.75" customHeight="1">
      <c r="A2224" s="1">
        <f t="shared" si="1"/>
        <v>2223</v>
      </c>
      <c r="B2224" s="5" t="s">
        <v>8832</v>
      </c>
      <c r="C2224" s="6" t="s">
        <v>8833</v>
      </c>
      <c r="D2224" s="7" t="s">
        <v>48</v>
      </c>
      <c r="E2224" s="5" t="s">
        <v>480</v>
      </c>
      <c r="F2224" s="5" t="s">
        <v>7941</v>
      </c>
      <c r="G2224" s="5" t="s">
        <v>8834</v>
      </c>
      <c r="H2224" s="8" t="s">
        <v>8835</v>
      </c>
    </row>
    <row r="2225" ht="15.75" customHeight="1">
      <c r="A2225" s="1">
        <f t="shared" si="1"/>
        <v>2224</v>
      </c>
      <c r="B2225" s="5" t="s">
        <v>8836</v>
      </c>
      <c r="C2225" s="6" t="s">
        <v>8837</v>
      </c>
      <c r="D2225" s="7" t="s">
        <v>1134</v>
      </c>
      <c r="E2225" s="5" t="s">
        <v>8420</v>
      </c>
      <c r="F2225" s="5" t="s">
        <v>7941</v>
      </c>
      <c r="G2225" s="5" t="s">
        <v>8838</v>
      </c>
      <c r="H2225" s="8" t="s">
        <v>8839</v>
      </c>
    </row>
    <row r="2226" ht="15.75" customHeight="1">
      <c r="A2226" s="1">
        <f t="shared" si="1"/>
        <v>2225</v>
      </c>
      <c r="B2226" s="5" t="s">
        <v>8840</v>
      </c>
      <c r="C2226" s="6" t="s">
        <v>8841</v>
      </c>
      <c r="D2226" s="7" t="s">
        <v>988</v>
      </c>
      <c r="E2226" s="5" t="s">
        <v>8842</v>
      </c>
      <c r="F2226" s="5" t="s">
        <v>7941</v>
      </c>
      <c r="G2226" s="5" t="s">
        <v>8843</v>
      </c>
      <c r="H2226" s="8" t="s">
        <v>8844</v>
      </c>
    </row>
    <row r="2227" ht="15.75" customHeight="1">
      <c r="A2227" s="1">
        <f t="shared" si="1"/>
        <v>2226</v>
      </c>
      <c r="B2227" s="5" t="s">
        <v>7005</v>
      </c>
      <c r="C2227" s="6" t="s">
        <v>8845</v>
      </c>
      <c r="D2227" s="7" t="s">
        <v>7007</v>
      </c>
      <c r="E2227" s="5" t="s">
        <v>7008</v>
      </c>
      <c r="F2227" s="5" t="s">
        <v>7941</v>
      </c>
      <c r="G2227" s="5" t="s">
        <v>7009</v>
      </c>
      <c r="H2227" s="8" t="s">
        <v>7010</v>
      </c>
    </row>
    <row r="2228" ht="15.75" customHeight="1">
      <c r="A2228" s="1">
        <f t="shared" si="1"/>
        <v>2227</v>
      </c>
      <c r="B2228" s="5" t="s">
        <v>919</v>
      </c>
      <c r="C2228" s="6" t="s">
        <v>8846</v>
      </c>
      <c r="D2228" s="7" t="s">
        <v>1523</v>
      </c>
      <c r="E2228" s="5" t="s">
        <v>5047</v>
      </c>
      <c r="F2228" s="5" t="s">
        <v>7941</v>
      </c>
      <c r="G2228" s="5" t="s">
        <v>8847</v>
      </c>
      <c r="H2228" s="8" t="s">
        <v>8848</v>
      </c>
    </row>
    <row r="2229" ht="15.75" customHeight="1">
      <c r="A2229" s="1">
        <f t="shared" si="1"/>
        <v>2228</v>
      </c>
      <c r="B2229" s="5" t="s">
        <v>8849</v>
      </c>
      <c r="C2229" s="6" t="s">
        <v>8850</v>
      </c>
      <c r="D2229" s="7" t="s">
        <v>1263</v>
      </c>
      <c r="E2229" s="5" t="s">
        <v>8325</v>
      </c>
      <c r="F2229" s="5" t="s">
        <v>7941</v>
      </c>
      <c r="G2229" s="5" t="s">
        <v>8851</v>
      </c>
      <c r="H2229" s="8" t="s">
        <v>8852</v>
      </c>
    </row>
    <row r="2230" ht="15.75" customHeight="1">
      <c r="A2230" s="1">
        <f t="shared" si="1"/>
        <v>2229</v>
      </c>
      <c r="B2230" s="5" t="s">
        <v>8853</v>
      </c>
      <c r="C2230" s="6" t="s">
        <v>8854</v>
      </c>
      <c r="D2230" s="7" t="s">
        <v>365</v>
      </c>
      <c r="E2230" s="5" t="s">
        <v>5047</v>
      </c>
      <c r="F2230" s="5" t="s">
        <v>7941</v>
      </c>
      <c r="G2230" s="5" t="s">
        <v>8855</v>
      </c>
      <c r="H2230" s="8" t="s">
        <v>8856</v>
      </c>
    </row>
    <row r="2231" ht="15.75" customHeight="1">
      <c r="A2231" s="1">
        <f t="shared" si="1"/>
        <v>2230</v>
      </c>
      <c r="B2231" s="5" t="s">
        <v>8857</v>
      </c>
      <c r="C2231" s="6" t="s">
        <v>8858</v>
      </c>
      <c r="D2231" s="7" t="s">
        <v>100</v>
      </c>
      <c r="E2231" s="5" t="s">
        <v>8859</v>
      </c>
      <c r="F2231" s="5" t="s">
        <v>7941</v>
      </c>
      <c r="G2231" s="5" t="s">
        <v>8860</v>
      </c>
      <c r="H2231" s="8" t="s">
        <v>8861</v>
      </c>
    </row>
    <row r="2232" ht="15.75" customHeight="1">
      <c r="A2232" s="1">
        <f t="shared" si="1"/>
        <v>2231</v>
      </c>
      <c r="B2232" s="5" t="s">
        <v>40</v>
      </c>
      <c r="C2232" s="6" t="s">
        <v>8862</v>
      </c>
      <c r="D2232" s="7" t="s">
        <v>48</v>
      </c>
      <c r="E2232" s="5" t="s">
        <v>8863</v>
      </c>
      <c r="F2232" s="5" t="s">
        <v>7941</v>
      </c>
      <c r="G2232" s="5" t="s">
        <v>8864</v>
      </c>
      <c r="H2232" s="8" t="s">
        <v>8865</v>
      </c>
    </row>
    <row r="2233" ht="15.75" customHeight="1">
      <c r="A2233" s="1">
        <f t="shared" si="1"/>
        <v>2232</v>
      </c>
      <c r="B2233" s="5" t="s">
        <v>8866</v>
      </c>
      <c r="C2233" s="6" t="s">
        <v>8867</v>
      </c>
      <c r="D2233" s="7" t="s">
        <v>1110</v>
      </c>
      <c r="E2233" s="5" t="s">
        <v>480</v>
      </c>
      <c r="F2233" s="5" t="s">
        <v>7941</v>
      </c>
      <c r="G2233" s="5" t="s">
        <v>8868</v>
      </c>
      <c r="H2233" s="8" t="s">
        <v>8869</v>
      </c>
    </row>
    <row r="2234" ht="15.75" customHeight="1">
      <c r="A2234" s="1">
        <f t="shared" si="1"/>
        <v>2233</v>
      </c>
      <c r="B2234" s="5" t="s">
        <v>856</v>
      </c>
      <c r="C2234" s="9" t="s">
        <v>8870</v>
      </c>
      <c r="D2234" s="7"/>
      <c r="E2234" s="5" t="s">
        <v>8871</v>
      </c>
      <c r="F2234" s="5" t="s">
        <v>7941</v>
      </c>
      <c r="G2234" s="5" t="s">
        <v>8872</v>
      </c>
      <c r="H2234" s="8" t="s">
        <v>8873</v>
      </c>
    </row>
    <row r="2235" ht="15.75" customHeight="1">
      <c r="A2235" s="1">
        <f t="shared" si="1"/>
        <v>2234</v>
      </c>
      <c r="B2235" s="5" t="s">
        <v>1860</v>
      </c>
      <c r="C2235" s="6" t="s">
        <v>8874</v>
      </c>
      <c r="D2235" s="7" t="s">
        <v>8206</v>
      </c>
      <c r="E2235" s="5" t="s">
        <v>8875</v>
      </c>
      <c r="F2235" s="5" t="s">
        <v>7941</v>
      </c>
      <c r="G2235" s="8" t="s">
        <v>8876</v>
      </c>
      <c r="H2235" s="5"/>
    </row>
    <row r="2236" ht="15.75" customHeight="1">
      <c r="A2236" s="1">
        <f t="shared" si="1"/>
        <v>2235</v>
      </c>
      <c r="B2236" s="5" t="s">
        <v>8877</v>
      </c>
      <c r="C2236" s="6" t="s">
        <v>8878</v>
      </c>
      <c r="D2236" s="7" t="s">
        <v>942</v>
      </c>
      <c r="E2236" s="5" t="s">
        <v>8879</v>
      </c>
      <c r="F2236" s="5" t="s">
        <v>7941</v>
      </c>
      <c r="G2236" s="5" t="s">
        <v>8880</v>
      </c>
      <c r="H2236" s="8" t="s">
        <v>8881</v>
      </c>
    </row>
    <row r="2237" ht="15.75" customHeight="1">
      <c r="A2237" s="1">
        <f t="shared" si="1"/>
        <v>2236</v>
      </c>
      <c r="B2237" s="5" t="s">
        <v>8882</v>
      </c>
      <c r="C2237" s="9" t="s">
        <v>8883</v>
      </c>
      <c r="D2237" s="7"/>
      <c r="E2237" s="5" t="s">
        <v>8076</v>
      </c>
      <c r="F2237" s="5" t="s">
        <v>7941</v>
      </c>
      <c r="G2237" s="5" t="s">
        <v>8884</v>
      </c>
      <c r="H2237" s="8" t="s">
        <v>8885</v>
      </c>
    </row>
    <row r="2238" ht="15.75" customHeight="1">
      <c r="A2238" s="1">
        <f t="shared" si="1"/>
        <v>2237</v>
      </c>
      <c r="B2238" s="5" t="s">
        <v>8886</v>
      </c>
      <c r="C2238" s="6" t="s">
        <v>8887</v>
      </c>
      <c r="D2238" s="7" t="s">
        <v>148</v>
      </c>
      <c r="E2238" s="5" t="s">
        <v>8888</v>
      </c>
      <c r="F2238" s="5" t="s">
        <v>7941</v>
      </c>
      <c r="G2238" s="5" t="s">
        <v>8889</v>
      </c>
      <c r="H2238" s="8" t="s">
        <v>8890</v>
      </c>
    </row>
    <row r="2239" ht="15.75" customHeight="1">
      <c r="A2239" s="1">
        <f t="shared" si="1"/>
        <v>2238</v>
      </c>
      <c r="B2239" s="5" t="s">
        <v>8891</v>
      </c>
      <c r="C2239" s="6" t="s">
        <v>8892</v>
      </c>
      <c r="D2239" s="7" t="s">
        <v>127</v>
      </c>
      <c r="E2239" s="5" t="s">
        <v>8893</v>
      </c>
      <c r="F2239" s="5" t="s">
        <v>7941</v>
      </c>
      <c r="G2239" s="5" t="s">
        <v>8894</v>
      </c>
      <c r="H2239" s="8" t="s">
        <v>8895</v>
      </c>
    </row>
    <row r="2240" ht="15.75" customHeight="1">
      <c r="A2240" s="1">
        <f t="shared" si="1"/>
        <v>2239</v>
      </c>
      <c r="B2240" s="5" t="s">
        <v>8896</v>
      </c>
      <c r="C2240" s="6" t="s">
        <v>8897</v>
      </c>
      <c r="D2240" s="7" t="s">
        <v>66</v>
      </c>
      <c r="E2240" s="5" t="s">
        <v>3468</v>
      </c>
      <c r="F2240" s="5" t="s">
        <v>7941</v>
      </c>
      <c r="G2240" s="5" t="s">
        <v>8898</v>
      </c>
      <c r="H2240" s="8" t="s">
        <v>8899</v>
      </c>
    </row>
    <row r="2241" ht="15.75" customHeight="1">
      <c r="A2241" s="1">
        <f t="shared" si="1"/>
        <v>2240</v>
      </c>
      <c r="B2241" s="5" t="s">
        <v>173</v>
      </c>
      <c r="C2241" s="9" t="s">
        <v>8900</v>
      </c>
      <c r="D2241" s="7"/>
      <c r="E2241" s="5" t="s">
        <v>1295</v>
      </c>
      <c r="F2241" s="8" t="s">
        <v>7941</v>
      </c>
      <c r="G2241" s="5"/>
      <c r="H2241" s="8" t="s">
        <v>8901</v>
      </c>
    </row>
    <row r="2242" ht="15.75" customHeight="1">
      <c r="A2242" s="1">
        <f t="shared" si="1"/>
        <v>2241</v>
      </c>
      <c r="B2242" s="5" t="s">
        <v>2009</v>
      </c>
      <c r="C2242" s="6" t="s">
        <v>8902</v>
      </c>
      <c r="D2242" s="7" t="s">
        <v>264</v>
      </c>
      <c r="E2242" s="5" t="s">
        <v>8903</v>
      </c>
      <c r="F2242" s="5" t="s">
        <v>7941</v>
      </c>
      <c r="G2242" s="5" t="s">
        <v>8904</v>
      </c>
      <c r="H2242" s="8" t="s">
        <v>8905</v>
      </c>
    </row>
    <row r="2243" ht="15.75" customHeight="1">
      <c r="A2243" s="1">
        <f t="shared" si="1"/>
        <v>2242</v>
      </c>
      <c r="B2243" s="5" t="s">
        <v>8906</v>
      </c>
      <c r="C2243" s="6" t="s">
        <v>8907</v>
      </c>
      <c r="D2243" s="7" t="s">
        <v>77</v>
      </c>
      <c r="E2243" s="5" t="s">
        <v>1190</v>
      </c>
      <c r="F2243" s="5" t="s">
        <v>7941</v>
      </c>
      <c r="G2243" s="5" t="s">
        <v>1191</v>
      </c>
      <c r="H2243" s="8" t="s">
        <v>1192</v>
      </c>
    </row>
    <row r="2244" ht="15.75" customHeight="1">
      <c r="A2244" s="1">
        <f t="shared" si="1"/>
        <v>2243</v>
      </c>
      <c r="B2244" s="5" t="s">
        <v>8908</v>
      </c>
      <c r="C2244" s="6" t="s">
        <v>8909</v>
      </c>
      <c r="D2244" s="7" t="s">
        <v>88</v>
      </c>
      <c r="E2244" s="5" t="s">
        <v>8910</v>
      </c>
      <c r="F2244" s="5" t="s">
        <v>7941</v>
      </c>
      <c r="G2244" s="5" t="s">
        <v>8911</v>
      </c>
      <c r="H2244" s="8" t="s">
        <v>8912</v>
      </c>
    </row>
    <row r="2245" ht="15.75" customHeight="1">
      <c r="A2245" s="1">
        <f t="shared" si="1"/>
        <v>2244</v>
      </c>
      <c r="B2245" s="5" t="s">
        <v>6041</v>
      </c>
      <c r="C2245" s="6" t="s">
        <v>8913</v>
      </c>
      <c r="D2245" s="7" t="s">
        <v>969</v>
      </c>
      <c r="E2245" s="5" t="s">
        <v>8914</v>
      </c>
      <c r="F2245" s="5" t="s">
        <v>7941</v>
      </c>
      <c r="G2245" s="5" t="s">
        <v>8915</v>
      </c>
      <c r="H2245" s="8" t="s">
        <v>8916</v>
      </c>
    </row>
    <row r="2246" ht="15.75" customHeight="1">
      <c r="A2246" s="1">
        <f t="shared" si="1"/>
        <v>2245</v>
      </c>
      <c r="B2246" s="5" t="s">
        <v>75</v>
      </c>
      <c r="C2246" s="6" t="s">
        <v>8917</v>
      </c>
      <c r="D2246" s="7" t="s">
        <v>77</v>
      </c>
      <c r="E2246" s="5" t="s">
        <v>7528</v>
      </c>
      <c r="F2246" s="5" t="s">
        <v>7941</v>
      </c>
      <c r="G2246" s="5" t="s">
        <v>8918</v>
      </c>
      <c r="H2246" s="8" t="s">
        <v>8919</v>
      </c>
    </row>
    <row r="2247" ht="15.75" customHeight="1">
      <c r="A2247" s="1">
        <f t="shared" si="1"/>
        <v>2246</v>
      </c>
      <c r="B2247" s="5" t="s">
        <v>8920</v>
      </c>
      <c r="C2247" s="6" t="s">
        <v>8921</v>
      </c>
      <c r="D2247" s="7" t="s">
        <v>27</v>
      </c>
      <c r="E2247" s="5" t="s">
        <v>8922</v>
      </c>
      <c r="F2247" s="5" t="s">
        <v>7941</v>
      </c>
      <c r="G2247" s="5" t="s">
        <v>8923</v>
      </c>
      <c r="H2247" s="8" t="s">
        <v>8924</v>
      </c>
    </row>
    <row r="2248" ht="15.75" customHeight="1">
      <c r="A2248" s="1">
        <f t="shared" si="1"/>
        <v>2247</v>
      </c>
      <c r="B2248" s="5" t="s">
        <v>8925</v>
      </c>
      <c r="C2248" s="6" t="s">
        <v>8926</v>
      </c>
      <c r="D2248" s="7" t="s">
        <v>88</v>
      </c>
      <c r="E2248" s="5" t="s">
        <v>689</v>
      </c>
      <c r="F2248" s="5" t="s">
        <v>7941</v>
      </c>
      <c r="G2248" s="5" t="s">
        <v>8927</v>
      </c>
      <c r="H2248" s="8" t="s">
        <v>8928</v>
      </c>
    </row>
    <row r="2249" ht="15.75" customHeight="1">
      <c r="A2249" s="1">
        <f t="shared" si="1"/>
        <v>2248</v>
      </c>
      <c r="B2249" s="5" t="s">
        <v>8929</v>
      </c>
      <c r="C2249" s="6" t="s">
        <v>8930</v>
      </c>
      <c r="D2249" s="7" t="s">
        <v>192</v>
      </c>
      <c r="E2249" s="5" t="s">
        <v>8259</v>
      </c>
      <c r="F2249" s="5" t="s">
        <v>7941</v>
      </c>
      <c r="G2249" s="5" t="s">
        <v>8931</v>
      </c>
      <c r="H2249" s="8" t="s">
        <v>8932</v>
      </c>
    </row>
    <row r="2250" ht="15.75" customHeight="1">
      <c r="A2250" s="1">
        <f t="shared" si="1"/>
        <v>2249</v>
      </c>
      <c r="B2250" s="5" t="s">
        <v>4565</v>
      </c>
      <c r="C2250" s="6" t="s">
        <v>8933</v>
      </c>
      <c r="D2250" s="7" t="s">
        <v>48</v>
      </c>
      <c r="E2250" s="5" t="s">
        <v>366</v>
      </c>
      <c r="F2250" s="5" t="s">
        <v>7941</v>
      </c>
      <c r="G2250" s="5" t="s">
        <v>4567</v>
      </c>
      <c r="H2250" s="8" t="s">
        <v>4568</v>
      </c>
    </row>
    <row r="2251" ht="15.75" customHeight="1">
      <c r="A2251" s="1">
        <f t="shared" si="1"/>
        <v>2250</v>
      </c>
      <c r="B2251" s="5" t="s">
        <v>8934</v>
      </c>
      <c r="C2251" s="6" t="s">
        <v>8935</v>
      </c>
      <c r="D2251" s="7" t="s">
        <v>48</v>
      </c>
      <c r="E2251" s="5" t="s">
        <v>8936</v>
      </c>
      <c r="F2251" s="5" t="s">
        <v>7941</v>
      </c>
      <c r="G2251" s="5" t="s">
        <v>8937</v>
      </c>
      <c r="H2251" s="8" t="s">
        <v>8938</v>
      </c>
    </row>
    <row r="2252" ht="15.75" customHeight="1">
      <c r="A2252" s="1">
        <f t="shared" si="1"/>
        <v>2251</v>
      </c>
      <c r="B2252" s="5" t="s">
        <v>1420</v>
      </c>
      <c r="C2252" s="6" t="s">
        <v>8939</v>
      </c>
      <c r="D2252" s="7" t="s">
        <v>163</v>
      </c>
      <c r="E2252" s="5" t="s">
        <v>8940</v>
      </c>
      <c r="F2252" s="5" t="s">
        <v>7941</v>
      </c>
      <c r="G2252" s="5" t="s">
        <v>8941</v>
      </c>
      <c r="H2252" s="8" t="s">
        <v>8942</v>
      </c>
    </row>
    <row r="2253" ht="15.75" customHeight="1">
      <c r="A2253" s="1">
        <f t="shared" si="1"/>
        <v>2252</v>
      </c>
      <c r="B2253" s="5" t="s">
        <v>8943</v>
      </c>
      <c r="C2253" s="9" t="s">
        <v>8944</v>
      </c>
      <c r="D2253" s="7"/>
      <c r="E2253" s="5" t="s">
        <v>8945</v>
      </c>
      <c r="F2253" s="5" t="s">
        <v>7941</v>
      </c>
      <c r="G2253" s="5" t="s">
        <v>8946</v>
      </c>
      <c r="H2253" s="8" t="s">
        <v>8947</v>
      </c>
    </row>
    <row r="2254" ht="15.75" customHeight="1">
      <c r="A2254" s="1">
        <f t="shared" si="1"/>
        <v>2253</v>
      </c>
      <c r="B2254" s="5" t="s">
        <v>8948</v>
      </c>
      <c r="C2254" s="6" t="s">
        <v>8949</v>
      </c>
      <c r="D2254" s="7" t="s">
        <v>1263</v>
      </c>
      <c r="E2254" s="5" t="s">
        <v>1190</v>
      </c>
      <c r="F2254" s="5" t="s">
        <v>7941</v>
      </c>
      <c r="G2254" s="5" t="s">
        <v>8950</v>
      </c>
      <c r="H2254" s="8" t="s">
        <v>8951</v>
      </c>
    </row>
    <row r="2255" ht="15.75" customHeight="1">
      <c r="A2255" s="1">
        <f t="shared" si="1"/>
        <v>2254</v>
      </c>
      <c r="B2255" s="5" t="s">
        <v>8952</v>
      </c>
      <c r="C2255" s="6" t="s">
        <v>8953</v>
      </c>
      <c r="D2255" s="7" t="s">
        <v>3830</v>
      </c>
      <c r="E2255" s="5" t="s">
        <v>8355</v>
      </c>
      <c r="F2255" s="5" t="s">
        <v>7941</v>
      </c>
      <c r="G2255" s="5" t="s">
        <v>8954</v>
      </c>
      <c r="H2255" s="8" t="s">
        <v>8955</v>
      </c>
    </row>
    <row r="2256" ht="15.75" customHeight="1">
      <c r="A2256" s="1">
        <f t="shared" si="1"/>
        <v>2255</v>
      </c>
      <c r="B2256" s="5" t="s">
        <v>8956</v>
      </c>
      <c r="C2256" s="6" t="s">
        <v>8957</v>
      </c>
      <c r="D2256" s="7" t="s">
        <v>116</v>
      </c>
      <c r="E2256" s="5" t="s">
        <v>1473</v>
      </c>
      <c r="F2256" s="8" t="s">
        <v>7941</v>
      </c>
      <c r="G2256" s="5"/>
      <c r="H2256" s="8" t="s">
        <v>8958</v>
      </c>
    </row>
    <row r="2257" ht="15.75" customHeight="1">
      <c r="A2257" s="1">
        <f t="shared" si="1"/>
        <v>2256</v>
      </c>
      <c r="B2257" s="5" t="s">
        <v>8959</v>
      </c>
      <c r="C2257" s="6" t="s">
        <v>8960</v>
      </c>
      <c r="D2257" s="7" t="s">
        <v>553</v>
      </c>
      <c r="E2257" s="5" t="s">
        <v>8961</v>
      </c>
      <c r="F2257" s="5" t="s">
        <v>7941</v>
      </c>
      <c r="G2257" s="5" t="s">
        <v>8962</v>
      </c>
      <c r="H2257" s="8" t="s">
        <v>8963</v>
      </c>
    </row>
    <row r="2258" ht="15.75" customHeight="1">
      <c r="A2258" s="1">
        <f t="shared" si="1"/>
        <v>2257</v>
      </c>
      <c r="B2258" s="5" t="s">
        <v>8964</v>
      </c>
      <c r="C2258" s="6" t="s">
        <v>8965</v>
      </c>
      <c r="D2258" s="7" t="s">
        <v>762</v>
      </c>
      <c r="E2258" s="5" t="s">
        <v>480</v>
      </c>
      <c r="F2258" s="5" t="s">
        <v>7941</v>
      </c>
      <c r="G2258" s="5" t="s">
        <v>8966</v>
      </c>
      <c r="H2258" s="8" t="s">
        <v>8967</v>
      </c>
    </row>
    <row r="2259" ht="15.75" customHeight="1">
      <c r="A2259" s="1">
        <f t="shared" si="1"/>
        <v>2258</v>
      </c>
      <c r="B2259" s="5" t="s">
        <v>2288</v>
      </c>
      <c r="C2259" s="6" t="s">
        <v>8968</v>
      </c>
      <c r="D2259" s="7" t="s">
        <v>912</v>
      </c>
      <c r="E2259" s="5" t="s">
        <v>2290</v>
      </c>
      <c r="F2259" s="5" t="s">
        <v>7941</v>
      </c>
      <c r="G2259" s="5" t="s">
        <v>8969</v>
      </c>
      <c r="H2259" s="8" t="s">
        <v>8970</v>
      </c>
    </row>
    <row r="2260" ht="15.75" customHeight="1">
      <c r="A2260" s="1">
        <f t="shared" si="1"/>
        <v>2259</v>
      </c>
      <c r="B2260" s="5" t="s">
        <v>8971</v>
      </c>
      <c r="C2260" s="6" t="s">
        <v>8972</v>
      </c>
      <c r="D2260" s="7" t="s">
        <v>154</v>
      </c>
      <c r="E2260" s="5" t="s">
        <v>8973</v>
      </c>
      <c r="F2260" s="5" t="s">
        <v>7941</v>
      </c>
      <c r="G2260" s="5" t="s">
        <v>8974</v>
      </c>
      <c r="H2260" s="8" t="s">
        <v>8975</v>
      </c>
    </row>
    <row r="2261" ht="15.75" customHeight="1">
      <c r="A2261" s="1">
        <f t="shared" si="1"/>
        <v>2260</v>
      </c>
      <c r="B2261" s="5" t="s">
        <v>8976</v>
      </c>
      <c r="C2261" s="6" t="s">
        <v>8977</v>
      </c>
      <c r="D2261" s="7" t="s">
        <v>48</v>
      </c>
      <c r="E2261" s="5" t="s">
        <v>8193</v>
      </c>
      <c r="F2261" s="5" t="s">
        <v>7941</v>
      </c>
      <c r="G2261" s="5" t="s">
        <v>8978</v>
      </c>
      <c r="H2261" s="8" t="s">
        <v>8979</v>
      </c>
    </row>
    <row r="2262" ht="15.75" customHeight="1">
      <c r="A2262" s="1">
        <f t="shared" si="1"/>
        <v>2261</v>
      </c>
      <c r="B2262" s="5" t="s">
        <v>8980</v>
      </c>
      <c r="C2262" s="6" t="s">
        <v>8981</v>
      </c>
      <c r="D2262" s="7" t="s">
        <v>1043</v>
      </c>
      <c r="E2262" s="5" t="s">
        <v>8229</v>
      </c>
      <c r="F2262" s="5" t="s">
        <v>7941</v>
      </c>
      <c r="G2262" s="5" t="s">
        <v>8982</v>
      </c>
      <c r="H2262" s="8" t="s">
        <v>8983</v>
      </c>
    </row>
    <row r="2263" ht="15.75" customHeight="1">
      <c r="A2263" s="1">
        <f t="shared" si="1"/>
        <v>2262</v>
      </c>
      <c r="B2263" s="5" t="s">
        <v>40</v>
      </c>
      <c r="C2263" s="6" t="s">
        <v>8984</v>
      </c>
      <c r="D2263" s="7" t="s">
        <v>355</v>
      </c>
      <c r="E2263" s="5" t="s">
        <v>7528</v>
      </c>
      <c r="F2263" s="5" t="s">
        <v>7941</v>
      </c>
      <c r="G2263" s="5" t="s">
        <v>8985</v>
      </c>
      <c r="H2263" s="8" t="s">
        <v>8986</v>
      </c>
    </row>
    <row r="2264" ht="15.75" customHeight="1">
      <c r="A2264" s="1">
        <f t="shared" si="1"/>
        <v>2263</v>
      </c>
      <c r="B2264" s="5" t="s">
        <v>387</v>
      </c>
      <c r="C2264" s="9" t="s">
        <v>8987</v>
      </c>
      <c r="D2264" s="7"/>
      <c r="E2264" s="5" t="s">
        <v>8961</v>
      </c>
      <c r="F2264" s="5" t="s">
        <v>7941</v>
      </c>
      <c r="G2264" s="5" t="s">
        <v>8988</v>
      </c>
      <c r="H2264" s="8" t="s">
        <v>8989</v>
      </c>
    </row>
    <row r="2265" ht="15.75" customHeight="1">
      <c r="A2265" s="1">
        <f t="shared" si="1"/>
        <v>2264</v>
      </c>
      <c r="B2265" s="5" t="s">
        <v>8990</v>
      </c>
      <c r="C2265" s="6" t="s">
        <v>8991</v>
      </c>
      <c r="D2265" s="7" t="s">
        <v>116</v>
      </c>
      <c r="E2265" s="5" t="s">
        <v>8076</v>
      </c>
      <c r="F2265" s="5" t="s">
        <v>7941</v>
      </c>
      <c r="G2265" s="5" t="s">
        <v>8992</v>
      </c>
      <c r="H2265" s="8" t="s">
        <v>8993</v>
      </c>
    </row>
    <row r="2266" ht="15.75" customHeight="1">
      <c r="A2266" s="1">
        <f t="shared" si="1"/>
        <v>2265</v>
      </c>
      <c r="B2266" s="5" t="s">
        <v>8994</v>
      </c>
      <c r="C2266" s="9" t="s">
        <v>8995</v>
      </c>
      <c r="D2266" s="7"/>
      <c r="E2266" s="5" t="s">
        <v>8996</v>
      </c>
      <c r="F2266" s="5" t="s">
        <v>7941</v>
      </c>
      <c r="G2266" s="5" t="s">
        <v>8997</v>
      </c>
      <c r="H2266" s="8" t="s">
        <v>8998</v>
      </c>
    </row>
    <row r="2267" ht="15.75" customHeight="1">
      <c r="A2267" s="1">
        <f t="shared" si="1"/>
        <v>2266</v>
      </c>
      <c r="B2267" s="5" t="s">
        <v>8999</v>
      </c>
      <c r="C2267" s="6" t="s">
        <v>9000</v>
      </c>
      <c r="D2267" s="7" t="s">
        <v>2181</v>
      </c>
      <c r="E2267" s="5" t="s">
        <v>5047</v>
      </c>
      <c r="F2267" s="5" t="s">
        <v>7941</v>
      </c>
      <c r="G2267" s="5" t="s">
        <v>9001</v>
      </c>
      <c r="H2267" s="8" t="s">
        <v>9002</v>
      </c>
    </row>
    <row r="2268" ht="15.75" customHeight="1">
      <c r="A2268" s="1">
        <f t="shared" si="1"/>
        <v>2267</v>
      </c>
      <c r="B2268" s="5" t="s">
        <v>9003</v>
      </c>
      <c r="C2268" s="6" t="s">
        <v>9004</v>
      </c>
      <c r="D2268" s="7" t="s">
        <v>1091</v>
      </c>
      <c r="E2268" s="5" t="s">
        <v>8888</v>
      </c>
      <c r="F2268" s="5" t="s">
        <v>7941</v>
      </c>
      <c r="G2268" s="5" t="s">
        <v>9005</v>
      </c>
      <c r="H2268" s="8" t="s">
        <v>9006</v>
      </c>
    </row>
    <row r="2269" ht="15.75" customHeight="1">
      <c r="A2269" s="1">
        <f t="shared" si="1"/>
        <v>2268</v>
      </c>
      <c r="B2269" s="5" t="s">
        <v>9007</v>
      </c>
      <c r="C2269" s="6" t="s">
        <v>9008</v>
      </c>
      <c r="D2269" s="7" t="s">
        <v>9009</v>
      </c>
      <c r="E2269" s="5" t="s">
        <v>9010</v>
      </c>
      <c r="F2269" s="5" t="s">
        <v>7941</v>
      </c>
      <c r="G2269" s="5" t="s">
        <v>9011</v>
      </c>
      <c r="H2269" s="8" t="s">
        <v>9012</v>
      </c>
    </row>
    <row r="2270" ht="15.75" customHeight="1">
      <c r="A2270" s="1">
        <f t="shared" si="1"/>
        <v>2269</v>
      </c>
      <c r="B2270" s="5" t="s">
        <v>729</v>
      </c>
      <c r="C2270" s="6" t="s">
        <v>9013</v>
      </c>
      <c r="D2270" s="7" t="s">
        <v>77</v>
      </c>
      <c r="E2270" s="5" t="s">
        <v>9014</v>
      </c>
      <c r="F2270" s="5" t="s">
        <v>7941</v>
      </c>
      <c r="G2270" s="5" t="s">
        <v>9015</v>
      </c>
      <c r="H2270" s="8" t="s">
        <v>9016</v>
      </c>
    </row>
    <row r="2271" ht="15.75" customHeight="1">
      <c r="A2271" s="1">
        <f t="shared" si="1"/>
        <v>2270</v>
      </c>
      <c r="B2271" s="5" t="s">
        <v>9017</v>
      </c>
      <c r="C2271" s="6" t="s">
        <v>9018</v>
      </c>
      <c r="D2271" s="7" t="s">
        <v>4459</v>
      </c>
      <c r="E2271" s="5" t="s">
        <v>8229</v>
      </c>
      <c r="F2271" s="5" t="s">
        <v>7941</v>
      </c>
      <c r="G2271" s="5" t="s">
        <v>9019</v>
      </c>
      <c r="H2271" s="8" t="s">
        <v>9020</v>
      </c>
    </row>
    <row r="2272" ht="15.75" customHeight="1">
      <c r="A2272" s="1">
        <f t="shared" si="1"/>
        <v>2271</v>
      </c>
      <c r="B2272" s="5" t="s">
        <v>9021</v>
      </c>
      <c r="C2272" s="6" t="s">
        <v>9022</v>
      </c>
      <c r="D2272" s="7" t="s">
        <v>9023</v>
      </c>
      <c r="E2272" s="5" t="s">
        <v>3105</v>
      </c>
      <c r="F2272" s="5" t="s">
        <v>7941</v>
      </c>
      <c r="G2272" s="5" t="s">
        <v>9024</v>
      </c>
      <c r="H2272" s="8" t="s">
        <v>9025</v>
      </c>
    </row>
    <row r="2273" ht="15.75" customHeight="1">
      <c r="A2273" s="1">
        <f t="shared" si="1"/>
        <v>2272</v>
      </c>
      <c r="B2273" s="5" t="s">
        <v>9026</v>
      </c>
      <c r="C2273" s="6" t="s">
        <v>9027</v>
      </c>
      <c r="D2273" s="7" t="s">
        <v>3740</v>
      </c>
      <c r="E2273" s="5" t="s">
        <v>8063</v>
      </c>
      <c r="F2273" s="5" t="s">
        <v>7941</v>
      </c>
      <c r="G2273" s="5" t="s">
        <v>9028</v>
      </c>
      <c r="H2273" s="8" t="s">
        <v>9029</v>
      </c>
    </row>
    <row r="2274" ht="15.75" customHeight="1">
      <c r="A2274" s="1">
        <f t="shared" si="1"/>
        <v>2273</v>
      </c>
      <c r="B2274" s="5" t="s">
        <v>9030</v>
      </c>
      <c r="C2274" s="6" t="s">
        <v>9031</v>
      </c>
      <c r="D2274" s="7" t="s">
        <v>154</v>
      </c>
      <c r="E2274" s="5" t="s">
        <v>3468</v>
      </c>
      <c r="F2274" s="5" t="s">
        <v>7941</v>
      </c>
      <c r="G2274" s="5" t="s">
        <v>9032</v>
      </c>
      <c r="H2274" s="8" t="s">
        <v>9033</v>
      </c>
    </row>
    <row r="2275" ht="15.75" customHeight="1">
      <c r="A2275" s="1">
        <f t="shared" si="1"/>
        <v>2274</v>
      </c>
      <c r="B2275" s="5" t="s">
        <v>9034</v>
      </c>
      <c r="C2275" s="9" t="s">
        <v>9035</v>
      </c>
      <c r="D2275" s="7"/>
      <c r="E2275" s="5" t="s">
        <v>2469</v>
      </c>
      <c r="F2275" s="5" t="s">
        <v>7941</v>
      </c>
      <c r="G2275" s="5" t="s">
        <v>2470</v>
      </c>
      <c r="H2275" s="8" t="s">
        <v>2471</v>
      </c>
    </row>
    <row r="2276" ht="15.75" customHeight="1">
      <c r="A2276" s="1">
        <f t="shared" si="1"/>
        <v>2275</v>
      </c>
      <c r="B2276" s="5" t="s">
        <v>1394</v>
      </c>
      <c r="C2276" s="6" t="s">
        <v>9036</v>
      </c>
      <c r="D2276" s="7" t="s">
        <v>9037</v>
      </c>
      <c r="E2276" s="5" t="s">
        <v>384</v>
      </c>
      <c r="F2276" s="5" t="s">
        <v>7941</v>
      </c>
      <c r="G2276" s="5" t="s">
        <v>9038</v>
      </c>
      <c r="H2276" s="8" t="s">
        <v>9039</v>
      </c>
    </row>
    <row r="2277" ht="15.75" customHeight="1">
      <c r="A2277" s="1">
        <f t="shared" si="1"/>
        <v>2276</v>
      </c>
      <c r="B2277" s="5" t="s">
        <v>3221</v>
      </c>
      <c r="C2277" s="6" t="s">
        <v>9040</v>
      </c>
      <c r="D2277" s="7" t="s">
        <v>706</v>
      </c>
      <c r="E2277" s="5" t="s">
        <v>9041</v>
      </c>
      <c r="F2277" s="5" t="s">
        <v>7941</v>
      </c>
      <c r="G2277" s="5" t="s">
        <v>9042</v>
      </c>
      <c r="H2277" s="8" t="s">
        <v>9043</v>
      </c>
    </row>
    <row r="2278" ht="15.75" customHeight="1">
      <c r="A2278" s="1">
        <f t="shared" si="1"/>
        <v>2277</v>
      </c>
      <c r="B2278" s="5" t="s">
        <v>9044</v>
      </c>
      <c r="C2278" s="9" t="s">
        <v>9045</v>
      </c>
      <c r="D2278" s="7"/>
      <c r="E2278" s="5" t="s">
        <v>8961</v>
      </c>
      <c r="F2278" s="5" t="s">
        <v>7941</v>
      </c>
      <c r="G2278" s="5" t="s">
        <v>9046</v>
      </c>
      <c r="H2278" s="8" t="s">
        <v>9047</v>
      </c>
    </row>
    <row r="2279" ht="15.75" customHeight="1">
      <c r="A2279" s="1">
        <f t="shared" si="1"/>
        <v>2278</v>
      </c>
      <c r="B2279" s="5" t="s">
        <v>9048</v>
      </c>
      <c r="C2279" s="6" t="s">
        <v>9049</v>
      </c>
      <c r="D2279" s="7" t="s">
        <v>1269</v>
      </c>
      <c r="E2279" s="5" t="s">
        <v>9050</v>
      </c>
      <c r="F2279" s="5" t="s">
        <v>7941</v>
      </c>
      <c r="G2279" s="5" t="s">
        <v>9051</v>
      </c>
      <c r="H2279" s="8" t="s">
        <v>9052</v>
      </c>
    </row>
    <row r="2280" ht="15.75" customHeight="1">
      <c r="A2280" s="1">
        <f t="shared" si="1"/>
        <v>2279</v>
      </c>
      <c r="B2280" s="5" t="s">
        <v>9053</v>
      </c>
      <c r="C2280" s="6" t="s">
        <v>9054</v>
      </c>
      <c r="D2280" s="7" t="s">
        <v>4178</v>
      </c>
      <c r="E2280" s="5" t="s">
        <v>9055</v>
      </c>
      <c r="F2280" s="5" t="s">
        <v>7941</v>
      </c>
      <c r="G2280" s="5" t="s">
        <v>9056</v>
      </c>
      <c r="H2280" s="8" t="s">
        <v>9057</v>
      </c>
    </row>
    <row r="2281" ht="15.75" customHeight="1">
      <c r="A2281" s="1">
        <f t="shared" si="1"/>
        <v>2280</v>
      </c>
      <c r="B2281" s="5" t="s">
        <v>9058</v>
      </c>
      <c r="C2281" s="6" t="s">
        <v>9059</v>
      </c>
      <c r="D2281" s="7" t="s">
        <v>9060</v>
      </c>
      <c r="E2281" s="5" t="s">
        <v>7984</v>
      </c>
      <c r="F2281" s="5" t="s">
        <v>7941</v>
      </c>
      <c r="G2281" s="5" t="s">
        <v>9061</v>
      </c>
      <c r="H2281" s="8" t="s">
        <v>9062</v>
      </c>
    </row>
    <row r="2282" ht="15.75" customHeight="1">
      <c r="A2282" s="1">
        <f t="shared" si="1"/>
        <v>2281</v>
      </c>
      <c r="B2282" s="5" t="s">
        <v>9063</v>
      </c>
      <c r="C2282" s="6" t="s">
        <v>9064</v>
      </c>
      <c r="D2282" s="7" t="s">
        <v>409</v>
      </c>
      <c r="E2282" s="5" t="s">
        <v>9065</v>
      </c>
      <c r="F2282" s="5" t="s">
        <v>7941</v>
      </c>
      <c r="G2282" s="5" t="s">
        <v>9066</v>
      </c>
      <c r="H2282" s="8" t="s">
        <v>9067</v>
      </c>
    </row>
    <row r="2283" ht="15.75" customHeight="1">
      <c r="A2283" s="1">
        <f t="shared" si="1"/>
        <v>2282</v>
      </c>
      <c r="B2283" s="5" t="s">
        <v>588</v>
      </c>
      <c r="C2283" s="6" t="s">
        <v>9068</v>
      </c>
      <c r="D2283" s="7" t="s">
        <v>365</v>
      </c>
      <c r="E2283" s="5" t="s">
        <v>9069</v>
      </c>
      <c r="F2283" s="5" t="s">
        <v>7941</v>
      </c>
      <c r="G2283" s="5" t="s">
        <v>9070</v>
      </c>
      <c r="H2283" s="8" t="s">
        <v>9071</v>
      </c>
    </row>
    <row r="2284" ht="15.75" customHeight="1">
      <c r="A2284" s="1">
        <f t="shared" si="1"/>
        <v>2283</v>
      </c>
      <c r="B2284" s="5" t="s">
        <v>9072</v>
      </c>
      <c r="C2284" s="6" t="s">
        <v>9073</v>
      </c>
      <c r="D2284" s="7" t="s">
        <v>48</v>
      </c>
      <c r="E2284" s="5" t="s">
        <v>1097</v>
      </c>
      <c r="F2284" s="5" t="s">
        <v>7941</v>
      </c>
      <c r="G2284" s="5" t="s">
        <v>9074</v>
      </c>
      <c r="H2284" s="8" t="s">
        <v>9075</v>
      </c>
    </row>
    <row r="2285" ht="15.75" customHeight="1">
      <c r="A2285" s="1">
        <f t="shared" si="1"/>
        <v>2284</v>
      </c>
      <c r="B2285" s="5" t="s">
        <v>9076</v>
      </c>
      <c r="C2285" s="6" t="s">
        <v>9077</v>
      </c>
      <c r="D2285" s="7" t="s">
        <v>762</v>
      </c>
      <c r="E2285" s="5" t="s">
        <v>8420</v>
      </c>
      <c r="F2285" s="5" t="s">
        <v>7941</v>
      </c>
      <c r="G2285" s="5" t="s">
        <v>9078</v>
      </c>
      <c r="H2285" s="8" t="s">
        <v>9079</v>
      </c>
    </row>
    <row r="2286" ht="15.75" customHeight="1">
      <c r="A2286" s="1">
        <f t="shared" si="1"/>
        <v>2285</v>
      </c>
      <c r="B2286" s="5" t="s">
        <v>9080</v>
      </c>
      <c r="C2286" s="6" t="s">
        <v>9081</v>
      </c>
      <c r="D2286" s="7" t="s">
        <v>590</v>
      </c>
      <c r="E2286" s="5" t="s">
        <v>2464</v>
      </c>
      <c r="F2286" s="5" t="s">
        <v>7941</v>
      </c>
      <c r="G2286" s="5" t="s">
        <v>9082</v>
      </c>
      <c r="H2286" s="8" t="s">
        <v>9083</v>
      </c>
    </row>
    <row r="2287" ht="15.75" customHeight="1">
      <c r="A2287" s="1">
        <f t="shared" si="1"/>
        <v>2286</v>
      </c>
      <c r="B2287" s="5" t="s">
        <v>9084</v>
      </c>
      <c r="C2287" s="6" t="s">
        <v>9085</v>
      </c>
      <c r="D2287" s="7" t="s">
        <v>355</v>
      </c>
      <c r="E2287" s="5" t="s">
        <v>1467</v>
      </c>
      <c r="F2287" s="5" t="s">
        <v>7941</v>
      </c>
      <c r="G2287" s="5" t="s">
        <v>9086</v>
      </c>
      <c r="H2287" s="8" t="s">
        <v>9087</v>
      </c>
    </row>
    <row r="2288" ht="15.75" customHeight="1">
      <c r="A2288" s="1">
        <f t="shared" si="1"/>
        <v>2287</v>
      </c>
      <c r="B2288" s="5" t="s">
        <v>2852</v>
      </c>
      <c r="C2288" s="6" t="s">
        <v>9088</v>
      </c>
      <c r="D2288" s="7" t="s">
        <v>180</v>
      </c>
      <c r="E2288" s="5" t="s">
        <v>9089</v>
      </c>
      <c r="F2288" s="5" t="s">
        <v>7941</v>
      </c>
      <c r="G2288" s="5" t="s">
        <v>9090</v>
      </c>
      <c r="H2288" s="8" t="s">
        <v>9091</v>
      </c>
    </row>
    <row r="2289" ht="15.75" customHeight="1">
      <c r="A2289" s="1">
        <f t="shared" si="1"/>
        <v>2288</v>
      </c>
      <c r="B2289" s="5" t="s">
        <v>9092</v>
      </c>
      <c r="C2289" s="6" t="s">
        <v>9093</v>
      </c>
      <c r="D2289" s="7" t="s">
        <v>77</v>
      </c>
      <c r="E2289" s="5" t="s">
        <v>6426</v>
      </c>
      <c r="F2289" s="5" t="s">
        <v>7941</v>
      </c>
      <c r="G2289" s="5" t="s">
        <v>9094</v>
      </c>
      <c r="H2289" s="8" t="s">
        <v>9095</v>
      </c>
    </row>
    <row r="2290" ht="15.75" customHeight="1">
      <c r="A2290" s="1">
        <f t="shared" si="1"/>
        <v>2289</v>
      </c>
      <c r="B2290" s="5" t="s">
        <v>9096</v>
      </c>
      <c r="C2290" s="9" t="s">
        <v>9097</v>
      </c>
      <c r="D2290" s="7"/>
      <c r="E2290" s="5" t="s">
        <v>9089</v>
      </c>
      <c r="F2290" s="5" t="s">
        <v>7941</v>
      </c>
      <c r="G2290" s="5" t="s">
        <v>9098</v>
      </c>
      <c r="H2290" s="8" t="s">
        <v>9099</v>
      </c>
    </row>
    <row r="2291" ht="15.75" customHeight="1">
      <c r="A2291" s="1">
        <f t="shared" si="1"/>
        <v>2290</v>
      </c>
      <c r="B2291" s="5" t="s">
        <v>35</v>
      </c>
      <c r="C2291" s="6" t="s">
        <v>9100</v>
      </c>
      <c r="D2291" s="7" t="s">
        <v>48</v>
      </c>
      <c r="E2291" s="5" t="s">
        <v>9101</v>
      </c>
      <c r="F2291" s="5" t="s">
        <v>7941</v>
      </c>
      <c r="G2291" s="5" t="s">
        <v>9102</v>
      </c>
      <c r="H2291" s="8" t="s">
        <v>9103</v>
      </c>
    </row>
    <row r="2292" ht="15.75" customHeight="1">
      <c r="A2292" s="1">
        <f t="shared" si="1"/>
        <v>2291</v>
      </c>
      <c r="B2292" s="5" t="s">
        <v>856</v>
      </c>
      <c r="C2292" s="6" t="s">
        <v>9104</v>
      </c>
      <c r="D2292" s="7" t="s">
        <v>77</v>
      </c>
      <c r="E2292" s="5" t="s">
        <v>3123</v>
      </c>
      <c r="F2292" s="5" t="s">
        <v>7941</v>
      </c>
      <c r="G2292" s="5" t="s">
        <v>9105</v>
      </c>
      <c r="H2292" s="8" t="s">
        <v>9106</v>
      </c>
    </row>
    <row r="2293" ht="15.75" customHeight="1">
      <c r="A2293" s="1">
        <f t="shared" si="1"/>
        <v>2292</v>
      </c>
      <c r="B2293" s="5" t="s">
        <v>9107</v>
      </c>
      <c r="C2293" s="6" t="s">
        <v>9108</v>
      </c>
      <c r="D2293" s="7" t="s">
        <v>48</v>
      </c>
      <c r="E2293" s="5" t="s">
        <v>8961</v>
      </c>
      <c r="F2293" s="5" t="s">
        <v>7941</v>
      </c>
      <c r="G2293" s="5" t="s">
        <v>9109</v>
      </c>
      <c r="H2293" s="8" t="s">
        <v>9110</v>
      </c>
    </row>
    <row r="2294" ht="15.75" customHeight="1">
      <c r="A2294" s="1">
        <f t="shared" si="1"/>
        <v>2293</v>
      </c>
      <c r="B2294" s="5" t="s">
        <v>9111</v>
      </c>
      <c r="C2294" s="9" t="s">
        <v>9112</v>
      </c>
      <c r="D2294" s="7"/>
      <c r="E2294" s="5" t="s">
        <v>8181</v>
      </c>
      <c r="F2294" s="5" t="s">
        <v>7941</v>
      </c>
      <c r="G2294" s="5" t="s">
        <v>9113</v>
      </c>
      <c r="H2294" s="8" t="s">
        <v>9114</v>
      </c>
    </row>
    <row r="2295" ht="15.75" customHeight="1">
      <c r="A2295" s="1">
        <f t="shared" si="1"/>
        <v>2294</v>
      </c>
      <c r="B2295" s="5" t="s">
        <v>9115</v>
      </c>
      <c r="C2295" s="6" t="s">
        <v>9116</v>
      </c>
      <c r="D2295" s="7" t="s">
        <v>1043</v>
      </c>
      <c r="E2295" s="5" t="s">
        <v>8961</v>
      </c>
      <c r="F2295" s="5" t="s">
        <v>7941</v>
      </c>
      <c r="G2295" s="5" t="s">
        <v>9117</v>
      </c>
      <c r="H2295" s="8" t="s">
        <v>9118</v>
      </c>
    </row>
    <row r="2296" ht="15.75" customHeight="1">
      <c r="A2296" s="1">
        <f t="shared" si="1"/>
        <v>2295</v>
      </c>
      <c r="B2296" s="5" t="s">
        <v>9119</v>
      </c>
      <c r="C2296" s="6" t="s">
        <v>9120</v>
      </c>
      <c r="D2296" s="7" t="s">
        <v>1335</v>
      </c>
      <c r="E2296" s="5" t="s">
        <v>8678</v>
      </c>
      <c r="F2296" s="8" t="s">
        <v>7941</v>
      </c>
      <c r="G2296" s="5"/>
      <c r="H2296" s="8" t="s">
        <v>9121</v>
      </c>
    </row>
    <row r="2297" ht="15.75" customHeight="1">
      <c r="A2297" s="1">
        <f t="shared" si="1"/>
        <v>2296</v>
      </c>
      <c r="B2297" s="5" t="s">
        <v>919</v>
      </c>
      <c r="C2297" s="6" t="s">
        <v>9122</v>
      </c>
      <c r="D2297" s="7" t="s">
        <v>355</v>
      </c>
      <c r="E2297" s="5" t="s">
        <v>9123</v>
      </c>
      <c r="F2297" s="5" t="s">
        <v>7941</v>
      </c>
      <c r="G2297" s="5" t="s">
        <v>9124</v>
      </c>
      <c r="H2297" s="8" t="s">
        <v>9125</v>
      </c>
    </row>
    <row r="2298" ht="15.75" customHeight="1">
      <c r="A2298" s="1">
        <f t="shared" si="1"/>
        <v>2297</v>
      </c>
      <c r="B2298" s="5" t="s">
        <v>403</v>
      </c>
      <c r="C2298" s="6" t="s">
        <v>9126</v>
      </c>
      <c r="D2298" s="7" t="s">
        <v>9127</v>
      </c>
      <c r="E2298" s="5" t="s">
        <v>9128</v>
      </c>
      <c r="F2298" s="5" t="s">
        <v>7941</v>
      </c>
      <c r="G2298" s="5" t="s">
        <v>9129</v>
      </c>
      <c r="H2298" s="8" t="s">
        <v>9130</v>
      </c>
    </row>
    <row r="2299" ht="15.75" customHeight="1">
      <c r="A2299" s="1">
        <f t="shared" si="1"/>
        <v>2298</v>
      </c>
      <c r="B2299" s="5" t="s">
        <v>729</v>
      </c>
      <c r="C2299" s="6" t="s">
        <v>9131</v>
      </c>
      <c r="D2299" s="7" t="s">
        <v>48</v>
      </c>
      <c r="E2299" s="5" t="s">
        <v>2952</v>
      </c>
      <c r="F2299" s="5" t="s">
        <v>7941</v>
      </c>
      <c r="G2299" s="5" t="s">
        <v>9132</v>
      </c>
      <c r="H2299" s="8" t="s">
        <v>9133</v>
      </c>
    </row>
    <row r="2300" ht="15.75" customHeight="1">
      <c r="A2300" s="1">
        <f t="shared" si="1"/>
        <v>2299</v>
      </c>
      <c r="B2300" s="5" t="s">
        <v>9134</v>
      </c>
      <c r="C2300" s="6" t="s">
        <v>9135</v>
      </c>
      <c r="D2300" s="7" t="s">
        <v>2371</v>
      </c>
      <c r="E2300" s="5" t="s">
        <v>8090</v>
      </c>
      <c r="F2300" s="5" t="s">
        <v>7941</v>
      </c>
      <c r="G2300" s="5" t="s">
        <v>9136</v>
      </c>
      <c r="H2300" s="8" t="s">
        <v>9137</v>
      </c>
    </row>
    <row r="2301" ht="15.75" customHeight="1">
      <c r="A2301" s="1">
        <f t="shared" si="1"/>
        <v>2300</v>
      </c>
      <c r="B2301" s="5" t="s">
        <v>403</v>
      </c>
      <c r="C2301" s="9" t="s">
        <v>9138</v>
      </c>
      <c r="D2301" s="7"/>
      <c r="E2301" s="5" t="s">
        <v>1358</v>
      </c>
      <c r="F2301" s="5" t="s">
        <v>7941</v>
      </c>
      <c r="G2301" s="5" t="s">
        <v>5645</v>
      </c>
      <c r="H2301" s="8" t="s">
        <v>5646</v>
      </c>
    </row>
    <row r="2302" ht="15.75" customHeight="1">
      <c r="A2302" s="1">
        <f t="shared" si="1"/>
        <v>2301</v>
      </c>
      <c r="B2302" s="5" t="s">
        <v>9139</v>
      </c>
      <c r="C2302" s="6" t="s">
        <v>9140</v>
      </c>
      <c r="D2302" s="7" t="s">
        <v>48</v>
      </c>
      <c r="E2302" s="5" t="s">
        <v>8038</v>
      </c>
      <c r="F2302" s="5" t="s">
        <v>7941</v>
      </c>
      <c r="G2302" s="5" t="s">
        <v>9141</v>
      </c>
      <c r="H2302" s="8" t="s">
        <v>9142</v>
      </c>
    </row>
    <row r="2303" ht="15.75" customHeight="1">
      <c r="A2303" s="1">
        <f t="shared" si="1"/>
        <v>2302</v>
      </c>
      <c r="B2303" s="5" t="s">
        <v>9143</v>
      </c>
      <c r="C2303" s="6" t="s">
        <v>9144</v>
      </c>
      <c r="D2303" s="7" t="s">
        <v>1143</v>
      </c>
      <c r="E2303" s="5" t="s">
        <v>2947</v>
      </c>
      <c r="F2303" s="5" t="s">
        <v>7941</v>
      </c>
      <c r="G2303" s="8" t="s">
        <v>9145</v>
      </c>
      <c r="H2303" s="5"/>
    </row>
    <row r="2304" ht="15.75" customHeight="1">
      <c r="A2304" s="1">
        <f t="shared" si="1"/>
        <v>2303</v>
      </c>
      <c r="B2304" s="5" t="s">
        <v>125</v>
      </c>
      <c r="C2304" s="6" t="s">
        <v>9146</v>
      </c>
      <c r="D2304" s="7" t="s">
        <v>94</v>
      </c>
      <c r="E2304" s="5" t="s">
        <v>6676</v>
      </c>
      <c r="F2304" s="5" t="s">
        <v>7941</v>
      </c>
      <c r="G2304" s="5" t="s">
        <v>9147</v>
      </c>
      <c r="H2304" s="8" t="s">
        <v>9148</v>
      </c>
    </row>
    <row r="2305" ht="15.75" customHeight="1">
      <c r="A2305" s="1">
        <f t="shared" si="1"/>
        <v>2304</v>
      </c>
      <c r="B2305" s="5" t="s">
        <v>9149</v>
      </c>
      <c r="C2305" s="6" t="s">
        <v>9150</v>
      </c>
      <c r="D2305" s="7" t="s">
        <v>9151</v>
      </c>
      <c r="E2305" s="5" t="s">
        <v>8038</v>
      </c>
      <c r="F2305" s="5" t="s">
        <v>7941</v>
      </c>
      <c r="G2305" s="5" t="s">
        <v>9152</v>
      </c>
      <c r="H2305" s="8" t="s">
        <v>9153</v>
      </c>
    </row>
    <row r="2306" ht="15.75" customHeight="1">
      <c r="A2306" s="1">
        <f t="shared" si="1"/>
        <v>2305</v>
      </c>
      <c r="B2306" s="5" t="s">
        <v>9154</v>
      </c>
      <c r="C2306" s="6" t="s">
        <v>9155</v>
      </c>
      <c r="D2306" s="7" t="s">
        <v>515</v>
      </c>
      <c r="E2306" s="5" t="s">
        <v>1400</v>
      </c>
      <c r="F2306" s="5" t="s">
        <v>7941</v>
      </c>
      <c r="G2306" s="5" t="s">
        <v>9156</v>
      </c>
      <c r="H2306" s="8" t="s">
        <v>9157</v>
      </c>
    </row>
    <row r="2307" ht="15.75" customHeight="1">
      <c r="A2307" s="1">
        <f t="shared" si="1"/>
        <v>2306</v>
      </c>
      <c r="B2307" s="5" t="s">
        <v>125</v>
      </c>
      <c r="C2307" s="6" t="s">
        <v>9158</v>
      </c>
      <c r="D2307" s="7" t="s">
        <v>8206</v>
      </c>
      <c r="E2307" s="5" t="s">
        <v>8207</v>
      </c>
      <c r="F2307" s="5" t="s">
        <v>7941</v>
      </c>
      <c r="G2307" s="8" t="s">
        <v>9159</v>
      </c>
      <c r="H2307" s="5"/>
    </row>
    <row r="2308" ht="15.75" customHeight="1">
      <c r="A2308" s="1">
        <f t="shared" si="1"/>
        <v>2307</v>
      </c>
      <c r="B2308" s="5" t="s">
        <v>9160</v>
      </c>
      <c r="C2308" s="6" t="s">
        <v>9161</v>
      </c>
      <c r="D2308" s="7" t="s">
        <v>1143</v>
      </c>
      <c r="E2308" s="5" t="s">
        <v>8081</v>
      </c>
      <c r="F2308" s="5" t="s">
        <v>7941</v>
      </c>
      <c r="G2308" s="5" t="s">
        <v>9162</v>
      </c>
      <c r="H2308" s="8" t="s">
        <v>9163</v>
      </c>
    </row>
    <row r="2309" ht="15.75" customHeight="1">
      <c r="A2309" s="1">
        <f t="shared" si="1"/>
        <v>2308</v>
      </c>
      <c r="B2309" s="5" t="s">
        <v>9164</v>
      </c>
      <c r="C2309" s="6" t="s">
        <v>9165</v>
      </c>
      <c r="D2309" s="7" t="s">
        <v>66</v>
      </c>
      <c r="E2309" s="5" t="s">
        <v>8193</v>
      </c>
      <c r="F2309" s="5" t="s">
        <v>7941</v>
      </c>
      <c r="G2309" s="5" t="s">
        <v>9166</v>
      </c>
      <c r="H2309" s="8" t="s">
        <v>9167</v>
      </c>
    </row>
    <row r="2310" ht="15.75" customHeight="1">
      <c r="A2310" s="1">
        <f t="shared" si="1"/>
        <v>2309</v>
      </c>
      <c r="B2310" s="5" t="s">
        <v>3738</v>
      </c>
      <c r="C2310" s="6" t="s">
        <v>9168</v>
      </c>
      <c r="D2310" s="7" t="s">
        <v>9169</v>
      </c>
      <c r="E2310" s="5" t="s">
        <v>8038</v>
      </c>
      <c r="F2310" s="5" t="s">
        <v>7941</v>
      </c>
      <c r="G2310" s="5" t="s">
        <v>9170</v>
      </c>
      <c r="H2310" s="8" t="s">
        <v>9171</v>
      </c>
    </row>
    <row r="2311" ht="15.75" customHeight="1">
      <c r="A2311" s="1">
        <f t="shared" si="1"/>
        <v>2310</v>
      </c>
      <c r="B2311" s="5" t="s">
        <v>9172</v>
      </c>
      <c r="C2311" s="6" t="s">
        <v>9173</v>
      </c>
      <c r="D2311" s="7" t="s">
        <v>163</v>
      </c>
      <c r="E2311" s="5" t="s">
        <v>7052</v>
      </c>
      <c r="F2311" s="5" t="s">
        <v>7941</v>
      </c>
      <c r="G2311" s="5" t="s">
        <v>9174</v>
      </c>
      <c r="H2311" s="8" t="s">
        <v>9175</v>
      </c>
    </row>
    <row r="2312" ht="15.75" customHeight="1">
      <c r="A2312" s="1">
        <f t="shared" si="1"/>
        <v>2311</v>
      </c>
      <c r="B2312" s="5" t="s">
        <v>9176</v>
      </c>
      <c r="C2312" s="6" t="s">
        <v>9177</v>
      </c>
      <c r="D2312" s="7" t="s">
        <v>942</v>
      </c>
      <c r="E2312" s="5" t="s">
        <v>9178</v>
      </c>
      <c r="F2312" s="5" t="s">
        <v>7941</v>
      </c>
      <c r="G2312" s="5" t="s">
        <v>9179</v>
      </c>
      <c r="H2312" s="8" t="s">
        <v>9180</v>
      </c>
    </row>
    <row r="2313" ht="15.75" customHeight="1">
      <c r="A2313" s="1">
        <f t="shared" si="1"/>
        <v>2312</v>
      </c>
      <c r="B2313" s="5" t="s">
        <v>9181</v>
      </c>
      <c r="C2313" s="6" t="s">
        <v>9182</v>
      </c>
      <c r="D2313" s="7" t="s">
        <v>2014</v>
      </c>
      <c r="E2313" s="5" t="s">
        <v>9183</v>
      </c>
      <c r="F2313" s="5" t="s">
        <v>7941</v>
      </c>
      <c r="G2313" s="5" t="s">
        <v>9184</v>
      </c>
      <c r="H2313" s="8" t="s">
        <v>9185</v>
      </c>
    </row>
    <row r="2314" ht="15.75" customHeight="1">
      <c r="A2314" s="1">
        <f t="shared" si="1"/>
        <v>2313</v>
      </c>
      <c r="B2314" s="5" t="s">
        <v>1775</v>
      </c>
      <c r="C2314" s="9" t="s">
        <v>9186</v>
      </c>
      <c r="D2314" s="7"/>
      <c r="E2314" s="5" t="s">
        <v>2957</v>
      </c>
      <c r="F2314" s="5" t="s">
        <v>7941</v>
      </c>
      <c r="G2314" s="5" t="s">
        <v>9187</v>
      </c>
      <c r="H2314" s="8" t="s">
        <v>9188</v>
      </c>
    </row>
    <row r="2315" ht="15.75" customHeight="1">
      <c r="A2315" s="1">
        <f t="shared" si="1"/>
        <v>2314</v>
      </c>
      <c r="B2315" s="5" t="s">
        <v>9189</v>
      </c>
      <c r="C2315" s="6" t="s">
        <v>9190</v>
      </c>
      <c r="D2315" s="7" t="s">
        <v>562</v>
      </c>
      <c r="E2315" s="5" t="s">
        <v>8535</v>
      </c>
      <c r="F2315" s="5" t="s">
        <v>7941</v>
      </c>
      <c r="G2315" s="5" t="s">
        <v>9191</v>
      </c>
      <c r="H2315" s="8" t="s">
        <v>9192</v>
      </c>
    </row>
    <row r="2316" ht="15.75" customHeight="1">
      <c r="A2316" s="1">
        <f t="shared" si="1"/>
        <v>2315</v>
      </c>
      <c r="B2316" s="5" t="s">
        <v>9193</v>
      </c>
      <c r="C2316" s="6" t="s">
        <v>9194</v>
      </c>
      <c r="D2316" s="7" t="s">
        <v>947</v>
      </c>
      <c r="E2316" s="5" t="s">
        <v>8673</v>
      </c>
      <c r="F2316" s="8" t="s">
        <v>7941</v>
      </c>
      <c r="G2316" s="5"/>
      <c r="H2316" s="8" t="s">
        <v>9195</v>
      </c>
    </row>
    <row r="2317" ht="15.75" customHeight="1">
      <c r="A2317" s="1">
        <f t="shared" si="1"/>
        <v>2316</v>
      </c>
      <c r="B2317" s="5" t="s">
        <v>9196</v>
      </c>
      <c r="C2317" s="6" t="s">
        <v>9197</v>
      </c>
      <c r="D2317" s="7" t="s">
        <v>163</v>
      </c>
      <c r="E2317" s="5" t="s">
        <v>9198</v>
      </c>
      <c r="F2317" s="5" t="s">
        <v>7941</v>
      </c>
      <c r="G2317" s="8" t="s">
        <v>9199</v>
      </c>
      <c r="H2317" s="5"/>
    </row>
    <row r="2318" ht="15.75" customHeight="1">
      <c r="A2318" s="1">
        <f t="shared" si="1"/>
        <v>2317</v>
      </c>
      <c r="B2318" s="5" t="s">
        <v>9200</v>
      </c>
      <c r="C2318" s="6" t="s">
        <v>9201</v>
      </c>
      <c r="D2318" s="7" t="s">
        <v>48</v>
      </c>
      <c r="E2318" s="5" t="s">
        <v>8098</v>
      </c>
      <c r="F2318" s="5" t="s">
        <v>7941</v>
      </c>
      <c r="G2318" s="5" t="s">
        <v>9202</v>
      </c>
      <c r="H2318" s="8" t="s">
        <v>9203</v>
      </c>
    </row>
    <row r="2319" ht="15.75" customHeight="1">
      <c r="A2319" s="1">
        <f t="shared" si="1"/>
        <v>2318</v>
      </c>
      <c r="B2319" s="5" t="s">
        <v>1704</v>
      </c>
      <c r="C2319" s="6" t="s">
        <v>9204</v>
      </c>
      <c r="D2319" s="7" t="s">
        <v>264</v>
      </c>
      <c r="E2319" s="5" t="s">
        <v>3468</v>
      </c>
      <c r="F2319" s="5" t="s">
        <v>7941</v>
      </c>
      <c r="G2319" s="5" t="s">
        <v>9205</v>
      </c>
      <c r="H2319" s="8" t="s">
        <v>6595</v>
      </c>
    </row>
    <row r="2320" ht="15.75" customHeight="1">
      <c r="A2320" s="1">
        <f t="shared" si="1"/>
        <v>2319</v>
      </c>
      <c r="B2320" s="5" t="s">
        <v>9206</v>
      </c>
      <c r="C2320" s="6" t="s">
        <v>9207</v>
      </c>
      <c r="D2320" s="7" t="s">
        <v>9208</v>
      </c>
      <c r="E2320" s="5" t="s">
        <v>3030</v>
      </c>
      <c r="F2320" s="5" t="s">
        <v>7941</v>
      </c>
      <c r="G2320" s="5" t="s">
        <v>9209</v>
      </c>
      <c r="H2320" s="8" t="s">
        <v>9210</v>
      </c>
    </row>
    <row r="2321" ht="15.75" customHeight="1">
      <c r="A2321" s="1">
        <f t="shared" si="1"/>
        <v>2320</v>
      </c>
      <c r="B2321" s="5" t="s">
        <v>173</v>
      </c>
      <c r="C2321" s="6" t="s">
        <v>9211</v>
      </c>
      <c r="D2321" s="7" t="s">
        <v>466</v>
      </c>
      <c r="E2321" s="5" t="s">
        <v>4182</v>
      </c>
      <c r="F2321" s="5" t="s">
        <v>7941</v>
      </c>
      <c r="G2321" s="5" t="s">
        <v>4183</v>
      </c>
      <c r="H2321" s="8" t="s">
        <v>4184</v>
      </c>
    </row>
    <row r="2322" ht="15.75" customHeight="1">
      <c r="A2322" s="1">
        <f t="shared" si="1"/>
        <v>2321</v>
      </c>
      <c r="B2322" s="5" t="s">
        <v>2428</v>
      </c>
      <c r="C2322" s="9" t="s">
        <v>9212</v>
      </c>
      <c r="D2322" s="7"/>
      <c r="E2322" s="5" t="s">
        <v>8673</v>
      </c>
      <c r="F2322" s="5" t="s">
        <v>7941</v>
      </c>
      <c r="G2322" s="5" t="s">
        <v>9213</v>
      </c>
      <c r="H2322" s="8" t="s">
        <v>9214</v>
      </c>
    </row>
    <row r="2323" ht="15.75" customHeight="1">
      <c r="A2323" s="1">
        <f t="shared" si="1"/>
        <v>2322</v>
      </c>
      <c r="B2323" s="5" t="s">
        <v>9215</v>
      </c>
      <c r="C2323" s="6" t="s">
        <v>9216</v>
      </c>
      <c r="D2323" s="7" t="s">
        <v>7629</v>
      </c>
      <c r="E2323" s="5" t="s">
        <v>8229</v>
      </c>
      <c r="F2323" s="8" t="s">
        <v>7941</v>
      </c>
      <c r="G2323" s="5"/>
      <c r="H2323" s="8" t="s">
        <v>9217</v>
      </c>
    </row>
    <row r="2324" ht="15.75" customHeight="1">
      <c r="A2324" s="1">
        <f t="shared" si="1"/>
        <v>2323</v>
      </c>
      <c r="B2324" s="5" t="s">
        <v>9218</v>
      </c>
      <c r="C2324" s="6" t="s">
        <v>9219</v>
      </c>
      <c r="D2324" s="7" t="s">
        <v>116</v>
      </c>
      <c r="E2324" s="5" t="s">
        <v>9220</v>
      </c>
      <c r="F2324" s="5" t="s">
        <v>7941</v>
      </c>
      <c r="G2324" s="5" t="s">
        <v>9221</v>
      </c>
      <c r="H2324" s="8" t="s">
        <v>9222</v>
      </c>
    </row>
    <row r="2325" ht="15.75" customHeight="1">
      <c r="A2325" s="1">
        <f t="shared" si="1"/>
        <v>2324</v>
      </c>
      <c r="B2325" s="5" t="s">
        <v>9223</v>
      </c>
      <c r="C2325" s="6" t="s">
        <v>9224</v>
      </c>
      <c r="D2325" s="7" t="s">
        <v>5300</v>
      </c>
      <c r="E2325" s="5" t="s">
        <v>1158</v>
      </c>
      <c r="F2325" s="5" t="s">
        <v>7941</v>
      </c>
      <c r="G2325" s="5" t="s">
        <v>9225</v>
      </c>
      <c r="H2325" s="8" t="s">
        <v>9226</v>
      </c>
    </row>
    <row r="2326" ht="15.75" customHeight="1">
      <c r="A2326" s="1">
        <f t="shared" si="1"/>
        <v>2325</v>
      </c>
      <c r="B2326" s="5" t="s">
        <v>9227</v>
      </c>
      <c r="C2326" s="9" t="s">
        <v>9228</v>
      </c>
      <c r="D2326" s="7"/>
      <c r="E2326" s="5" t="s">
        <v>9229</v>
      </c>
      <c r="F2326" s="5" t="s">
        <v>7941</v>
      </c>
      <c r="G2326" s="5" t="s">
        <v>9230</v>
      </c>
      <c r="H2326" s="8" t="s">
        <v>9231</v>
      </c>
    </row>
    <row r="2327" ht="15.75" customHeight="1">
      <c r="A2327" s="1">
        <f t="shared" si="1"/>
        <v>2326</v>
      </c>
      <c r="B2327" s="5" t="s">
        <v>3330</v>
      </c>
      <c r="C2327" s="6" t="s">
        <v>9232</v>
      </c>
      <c r="D2327" s="7" t="s">
        <v>9233</v>
      </c>
      <c r="E2327" s="5" t="s">
        <v>9234</v>
      </c>
      <c r="F2327" s="5" t="s">
        <v>7941</v>
      </c>
      <c r="G2327" s="5" t="s">
        <v>9235</v>
      </c>
      <c r="H2327" s="8" t="s">
        <v>9236</v>
      </c>
    </row>
    <row r="2328" ht="15.75" customHeight="1">
      <c r="A2328" s="1">
        <f t="shared" si="1"/>
        <v>2327</v>
      </c>
      <c r="B2328" s="5" t="s">
        <v>9237</v>
      </c>
      <c r="C2328" s="6" t="s">
        <v>9238</v>
      </c>
      <c r="D2328" s="7" t="s">
        <v>116</v>
      </c>
      <c r="E2328" s="5" t="s">
        <v>8038</v>
      </c>
      <c r="F2328" s="5" t="s">
        <v>7941</v>
      </c>
      <c r="G2328" s="5" t="s">
        <v>9239</v>
      </c>
      <c r="H2328" s="8" t="s">
        <v>8087</v>
      </c>
    </row>
    <row r="2329" ht="15.75" customHeight="1">
      <c r="A2329" s="1">
        <f t="shared" si="1"/>
        <v>2328</v>
      </c>
      <c r="B2329" s="5" t="s">
        <v>9240</v>
      </c>
      <c r="C2329" s="9" t="s">
        <v>9241</v>
      </c>
      <c r="D2329" s="7"/>
      <c r="E2329" s="5" t="s">
        <v>461</v>
      </c>
      <c r="F2329" s="5" t="s">
        <v>7941</v>
      </c>
      <c r="G2329" s="5" t="s">
        <v>9242</v>
      </c>
      <c r="H2329" s="8" t="s">
        <v>9243</v>
      </c>
    </row>
    <row r="2330" ht="15.75" customHeight="1">
      <c r="A2330" s="1">
        <f t="shared" si="1"/>
        <v>2329</v>
      </c>
      <c r="B2330" s="5" t="s">
        <v>9244</v>
      </c>
      <c r="C2330" s="6" t="s">
        <v>9245</v>
      </c>
      <c r="D2330" s="7" t="s">
        <v>4747</v>
      </c>
      <c r="E2330" s="5" t="s">
        <v>9246</v>
      </c>
      <c r="F2330" s="5" t="s">
        <v>7941</v>
      </c>
      <c r="G2330" s="5" t="s">
        <v>9247</v>
      </c>
      <c r="H2330" s="8" t="s">
        <v>9248</v>
      </c>
    </row>
    <row r="2331" ht="15.75" customHeight="1">
      <c r="A2331" s="1">
        <f t="shared" si="1"/>
        <v>2330</v>
      </c>
      <c r="B2331" s="5" t="s">
        <v>9249</v>
      </c>
      <c r="C2331" s="6" t="s">
        <v>9250</v>
      </c>
      <c r="D2331" s="7" t="s">
        <v>9251</v>
      </c>
      <c r="E2331" s="5" t="s">
        <v>6676</v>
      </c>
      <c r="F2331" s="5" t="s">
        <v>7941</v>
      </c>
      <c r="G2331" s="5" t="s">
        <v>9252</v>
      </c>
      <c r="H2331" s="8" t="s">
        <v>9253</v>
      </c>
    </row>
    <row r="2332" ht="15.75" customHeight="1">
      <c r="A2332" s="1">
        <f t="shared" si="1"/>
        <v>2331</v>
      </c>
      <c r="B2332" s="5" t="s">
        <v>588</v>
      </c>
      <c r="C2332" s="6" t="s">
        <v>9254</v>
      </c>
      <c r="D2332" s="7" t="s">
        <v>48</v>
      </c>
      <c r="E2332" s="5" t="s">
        <v>9255</v>
      </c>
      <c r="F2332" s="5" t="s">
        <v>7941</v>
      </c>
      <c r="G2332" s="5" t="s">
        <v>9256</v>
      </c>
      <c r="H2332" s="8" t="s">
        <v>9257</v>
      </c>
    </row>
    <row r="2333" ht="15.75" customHeight="1">
      <c r="A2333" s="1">
        <f t="shared" si="1"/>
        <v>2332</v>
      </c>
      <c r="B2333" s="5" t="s">
        <v>4247</v>
      </c>
      <c r="C2333" s="6" t="s">
        <v>9258</v>
      </c>
      <c r="D2333" s="7" t="s">
        <v>5862</v>
      </c>
      <c r="E2333" s="5" t="s">
        <v>9259</v>
      </c>
      <c r="F2333" s="5" t="s">
        <v>7941</v>
      </c>
      <c r="G2333" s="5" t="s">
        <v>9260</v>
      </c>
      <c r="H2333" s="8" t="s">
        <v>9261</v>
      </c>
    </row>
    <row r="2334" ht="15.75" customHeight="1">
      <c r="A2334" s="1">
        <f t="shared" si="1"/>
        <v>2333</v>
      </c>
      <c r="B2334" s="5" t="s">
        <v>9262</v>
      </c>
      <c r="C2334" s="6" t="s">
        <v>9263</v>
      </c>
      <c r="D2334" s="7" t="s">
        <v>116</v>
      </c>
      <c r="E2334" s="5" t="s">
        <v>689</v>
      </c>
      <c r="F2334" s="5" t="s">
        <v>7941</v>
      </c>
      <c r="G2334" s="5" t="s">
        <v>9264</v>
      </c>
      <c r="H2334" s="8" t="s">
        <v>691</v>
      </c>
    </row>
    <row r="2335" ht="15.75" customHeight="1">
      <c r="A2335" s="1">
        <f t="shared" si="1"/>
        <v>2334</v>
      </c>
      <c r="B2335" s="5" t="s">
        <v>9265</v>
      </c>
      <c r="C2335" s="6" t="s">
        <v>9266</v>
      </c>
      <c r="D2335" s="7" t="s">
        <v>9267</v>
      </c>
      <c r="E2335" s="5" t="s">
        <v>4922</v>
      </c>
      <c r="F2335" s="5" t="s">
        <v>7941</v>
      </c>
      <c r="G2335" s="5" t="s">
        <v>9268</v>
      </c>
      <c r="H2335" s="8" t="s">
        <v>9269</v>
      </c>
    </row>
    <row r="2336" ht="15.75" customHeight="1">
      <c r="A2336" s="1">
        <f t="shared" si="1"/>
        <v>2335</v>
      </c>
      <c r="B2336" s="5" t="s">
        <v>9270</v>
      </c>
      <c r="C2336" s="6" t="s">
        <v>9271</v>
      </c>
      <c r="D2336" s="7" t="s">
        <v>7081</v>
      </c>
      <c r="E2336" s="5" t="s">
        <v>2828</v>
      </c>
      <c r="F2336" s="5" t="s">
        <v>7941</v>
      </c>
      <c r="G2336" s="5" t="s">
        <v>2829</v>
      </c>
      <c r="H2336" s="8" t="s">
        <v>2830</v>
      </c>
    </row>
    <row r="2337" ht="15.75" customHeight="1">
      <c r="A2337" s="1">
        <f t="shared" si="1"/>
        <v>2336</v>
      </c>
      <c r="B2337" s="5" t="s">
        <v>9272</v>
      </c>
      <c r="C2337" s="6" t="s">
        <v>9273</v>
      </c>
      <c r="D2337" s="7" t="s">
        <v>48</v>
      </c>
      <c r="E2337" s="5" t="s">
        <v>8961</v>
      </c>
      <c r="F2337" s="5" t="s">
        <v>7941</v>
      </c>
      <c r="G2337" s="5" t="s">
        <v>9274</v>
      </c>
      <c r="H2337" s="8" t="s">
        <v>9110</v>
      </c>
    </row>
    <row r="2338" ht="15.75" customHeight="1">
      <c r="A2338" s="1">
        <f t="shared" si="1"/>
        <v>2337</v>
      </c>
      <c r="B2338" s="5" t="s">
        <v>1906</v>
      </c>
      <c r="C2338" s="6" t="s">
        <v>9275</v>
      </c>
      <c r="D2338" s="7" t="s">
        <v>532</v>
      </c>
      <c r="E2338" s="5" t="s">
        <v>9276</v>
      </c>
      <c r="F2338" s="5" t="s">
        <v>7941</v>
      </c>
      <c r="G2338" s="5" t="s">
        <v>9277</v>
      </c>
      <c r="H2338" s="8" t="s">
        <v>9278</v>
      </c>
    </row>
    <row r="2339" ht="15.75" customHeight="1">
      <c r="A2339" s="1">
        <f t="shared" si="1"/>
        <v>2338</v>
      </c>
      <c r="B2339" s="5" t="s">
        <v>9279</v>
      </c>
      <c r="C2339" s="6" t="s">
        <v>9280</v>
      </c>
      <c r="D2339" s="7" t="s">
        <v>590</v>
      </c>
      <c r="E2339" s="5" t="s">
        <v>1488</v>
      </c>
      <c r="F2339" s="5" t="s">
        <v>7941</v>
      </c>
      <c r="G2339" s="5" t="s">
        <v>9281</v>
      </c>
      <c r="H2339" s="8" t="s">
        <v>9282</v>
      </c>
    </row>
    <row r="2340" ht="15.75" customHeight="1">
      <c r="A2340" s="1">
        <f t="shared" si="1"/>
        <v>2339</v>
      </c>
      <c r="B2340" s="5" t="s">
        <v>173</v>
      </c>
      <c r="C2340" s="6" t="s">
        <v>9283</v>
      </c>
      <c r="D2340" s="7" t="s">
        <v>264</v>
      </c>
      <c r="E2340" s="5" t="s">
        <v>2677</v>
      </c>
      <c r="F2340" s="5" t="s">
        <v>7941</v>
      </c>
      <c r="G2340" s="5" t="s">
        <v>2678</v>
      </c>
      <c r="H2340" s="8" t="s">
        <v>9284</v>
      </c>
    </row>
    <row r="2341" ht="15.75" customHeight="1">
      <c r="A2341" s="1">
        <f t="shared" si="1"/>
        <v>2340</v>
      </c>
      <c r="B2341" s="5" t="s">
        <v>9285</v>
      </c>
      <c r="C2341" s="6" t="s">
        <v>9286</v>
      </c>
      <c r="D2341" s="7" t="s">
        <v>9287</v>
      </c>
      <c r="E2341" s="5" t="s">
        <v>8021</v>
      </c>
      <c r="F2341" s="5" t="s">
        <v>7941</v>
      </c>
      <c r="G2341" s="5" t="s">
        <v>9288</v>
      </c>
      <c r="H2341" s="8" t="s">
        <v>9289</v>
      </c>
    </row>
    <row r="2342" ht="15.75" customHeight="1">
      <c r="A2342" s="1">
        <f t="shared" si="1"/>
        <v>2341</v>
      </c>
      <c r="B2342" s="5" t="s">
        <v>2375</v>
      </c>
      <c r="C2342" s="6" t="s">
        <v>9290</v>
      </c>
      <c r="D2342" s="7" t="s">
        <v>2494</v>
      </c>
      <c r="E2342" s="5" t="s">
        <v>2377</v>
      </c>
      <c r="F2342" s="5" t="s">
        <v>7941</v>
      </c>
      <c r="G2342" s="5" t="s">
        <v>2378</v>
      </c>
      <c r="H2342" s="8" t="s">
        <v>2379</v>
      </c>
    </row>
    <row r="2343" ht="15.75" customHeight="1">
      <c r="A2343" s="1">
        <f t="shared" si="1"/>
        <v>2342</v>
      </c>
      <c r="B2343" s="5" t="s">
        <v>9291</v>
      </c>
      <c r="C2343" s="6" t="s">
        <v>9292</v>
      </c>
      <c r="D2343" s="7" t="s">
        <v>66</v>
      </c>
      <c r="E2343" s="5" t="s">
        <v>8940</v>
      </c>
      <c r="F2343" s="5" t="s">
        <v>7941</v>
      </c>
      <c r="G2343" s="5" t="s">
        <v>9293</v>
      </c>
      <c r="H2343" s="8" t="s">
        <v>8942</v>
      </c>
    </row>
    <row r="2344" ht="15.75" customHeight="1">
      <c r="A2344" s="1">
        <f t="shared" si="1"/>
        <v>2343</v>
      </c>
      <c r="B2344" s="5" t="s">
        <v>9294</v>
      </c>
      <c r="C2344" s="6" t="s">
        <v>9295</v>
      </c>
      <c r="D2344" s="7" t="s">
        <v>1110</v>
      </c>
      <c r="E2344" s="5" t="s">
        <v>8420</v>
      </c>
      <c r="F2344" s="5" t="s">
        <v>7941</v>
      </c>
      <c r="G2344" s="5" t="s">
        <v>9296</v>
      </c>
      <c r="H2344" s="8" t="s">
        <v>9297</v>
      </c>
    </row>
    <row r="2345" ht="15.75" customHeight="1">
      <c r="A2345" s="1">
        <f t="shared" si="1"/>
        <v>2344</v>
      </c>
      <c r="B2345" s="5" t="s">
        <v>9298</v>
      </c>
      <c r="C2345" s="6" t="s">
        <v>9299</v>
      </c>
      <c r="D2345" s="7" t="s">
        <v>66</v>
      </c>
      <c r="E2345" s="5" t="s">
        <v>2947</v>
      </c>
      <c r="F2345" s="5" t="s">
        <v>7941</v>
      </c>
      <c r="G2345" s="5" t="s">
        <v>9300</v>
      </c>
      <c r="H2345" s="8" t="s">
        <v>9301</v>
      </c>
    </row>
    <row r="2346" ht="15.75" customHeight="1">
      <c r="A2346" s="1">
        <f t="shared" si="1"/>
        <v>2345</v>
      </c>
      <c r="B2346" s="5" t="s">
        <v>9302</v>
      </c>
      <c r="C2346" s="6" t="s">
        <v>9303</v>
      </c>
      <c r="D2346" s="7" t="s">
        <v>9304</v>
      </c>
      <c r="E2346" s="5" t="s">
        <v>8743</v>
      </c>
      <c r="F2346" s="5" t="s">
        <v>7941</v>
      </c>
      <c r="G2346" s="5" t="s">
        <v>9305</v>
      </c>
      <c r="H2346" s="8" t="s">
        <v>9306</v>
      </c>
    </row>
    <row r="2347" ht="15.75" customHeight="1">
      <c r="A2347" s="1">
        <f t="shared" si="1"/>
        <v>2346</v>
      </c>
      <c r="B2347" s="5" t="s">
        <v>403</v>
      </c>
      <c r="C2347" s="6" t="s">
        <v>9307</v>
      </c>
      <c r="D2347" s="7" t="s">
        <v>77</v>
      </c>
      <c r="E2347" s="5" t="s">
        <v>9308</v>
      </c>
      <c r="F2347" s="5" t="s">
        <v>7941</v>
      </c>
      <c r="G2347" s="5" t="s">
        <v>9309</v>
      </c>
      <c r="H2347" s="8" t="s">
        <v>9310</v>
      </c>
    </row>
    <row r="2348" ht="15.75" customHeight="1">
      <c r="A2348" s="1">
        <f t="shared" si="1"/>
        <v>2347</v>
      </c>
      <c r="B2348" s="5" t="s">
        <v>5707</v>
      </c>
      <c r="C2348" s="6" t="s">
        <v>9311</v>
      </c>
      <c r="D2348" s="7" t="s">
        <v>66</v>
      </c>
      <c r="E2348" s="5" t="s">
        <v>8863</v>
      </c>
      <c r="F2348" s="5" t="s">
        <v>7941</v>
      </c>
      <c r="G2348" s="5" t="s">
        <v>9312</v>
      </c>
      <c r="H2348" s="8" t="s">
        <v>9313</v>
      </c>
    </row>
    <row r="2349" ht="15.75" customHeight="1">
      <c r="A2349" s="1">
        <f t="shared" si="1"/>
        <v>2348</v>
      </c>
      <c r="B2349" s="5" t="s">
        <v>588</v>
      </c>
      <c r="C2349" s="9" t="s">
        <v>9314</v>
      </c>
      <c r="D2349" s="7"/>
      <c r="E2349" s="5" t="s">
        <v>2469</v>
      </c>
      <c r="F2349" s="5" t="s">
        <v>7941</v>
      </c>
      <c r="G2349" s="5" t="s">
        <v>9315</v>
      </c>
      <c r="H2349" s="8" t="s">
        <v>8666</v>
      </c>
    </row>
    <row r="2350" ht="15.75" customHeight="1">
      <c r="A2350" s="1">
        <f t="shared" si="1"/>
        <v>2349</v>
      </c>
      <c r="B2350" s="5" t="s">
        <v>3514</v>
      </c>
      <c r="C2350" s="6" t="s">
        <v>9316</v>
      </c>
      <c r="D2350" s="7" t="s">
        <v>3135</v>
      </c>
      <c r="E2350" s="5" t="s">
        <v>9317</v>
      </c>
      <c r="F2350" s="5" t="s">
        <v>7941</v>
      </c>
      <c r="G2350" s="5" t="s">
        <v>9318</v>
      </c>
      <c r="H2350" s="8" t="s">
        <v>9310</v>
      </c>
    </row>
    <row r="2351" ht="15.75" customHeight="1">
      <c r="A2351" s="1">
        <f t="shared" si="1"/>
        <v>2350</v>
      </c>
      <c r="B2351" s="5" t="s">
        <v>9319</v>
      </c>
      <c r="C2351" s="6" t="s">
        <v>9320</v>
      </c>
      <c r="D2351" s="7" t="s">
        <v>48</v>
      </c>
      <c r="E2351" s="5" t="s">
        <v>259</v>
      </c>
      <c r="F2351" s="5" t="s">
        <v>7941</v>
      </c>
      <c r="G2351" s="5" t="s">
        <v>260</v>
      </c>
      <c r="H2351" s="8" t="s">
        <v>261</v>
      </c>
    </row>
    <row r="2352" ht="15.75" customHeight="1">
      <c r="A2352" s="1">
        <f t="shared" si="1"/>
        <v>2351</v>
      </c>
      <c r="B2352" s="5" t="s">
        <v>1957</v>
      </c>
      <c r="C2352" s="6" t="s">
        <v>9321</v>
      </c>
      <c r="D2352" s="7" t="s">
        <v>1523</v>
      </c>
      <c r="E2352" s="5" t="s">
        <v>9322</v>
      </c>
      <c r="F2352" s="5" t="s">
        <v>7941</v>
      </c>
      <c r="G2352" s="5" t="s">
        <v>9323</v>
      </c>
      <c r="H2352" s="8" t="s">
        <v>9324</v>
      </c>
    </row>
    <row r="2353" ht="15.75" customHeight="1">
      <c r="A2353" s="1">
        <f t="shared" si="1"/>
        <v>2352</v>
      </c>
      <c r="B2353" s="5" t="s">
        <v>3820</v>
      </c>
      <c r="C2353" s="6" t="s">
        <v>9325</v>
      </c>
      <c r="D2353" s="7" t="s">
        <v>116</v>
      </c>
      <c r="E2353" s="5" t="s">
        <v>9326</v>
      </c>
      <c r="F2353" s="5" t="s">
        <v>7941</v>
      </c>
      <c r="G2353" s="5" t="s">
        <v>9327</v>
      </c>
      <c r="H2353" s="8" t="s">
        <v>9328</v>
      </c>
    </row>
    <row r="2354" ht="15.75" customHeight="1">
      <c r="A2354" s="1">
        <f t="shared" si="1"/>
        <v>2353</v>
      </c>
      <c r="B2354" s="5" t="s">
        <v>9329</v>
      </c>
      <c r="C2354" s="9" t="s">
        <v>9330</v>
      </c>
      <c r="D2354" s="7"/>
      <c r="E2354" s="5" t="s">
        <v>461</v>
      </c>
      <c r="F2354" s="5" t="s">
        <v>7941</v>
      </c>
      <c r="G2354" s="5" t="s">
        <v>9331</v>
      </c>
      <c r="H2354" s="8" t="s">
        <v>9332</v>
      </c>
    </row>
    <row r="2355" ht="15.75" customHeight="1">
      <c r="A2355" s="1">
        <f t="shared" si="1"/>
        <v>2354</v>
      </c>
      <c r="B2355" s="5" t="s">
        <v>9333</v>
      </c>
      <c r="C2355" s="6" t="s">
        <v>9334</v>
      </c>
      <c r="D2355" s="7" t="s">
        <v>2311</v>
      </c>
      <c r="E2355" s="5" t="s">
        <v>9335</v>
      </c>
      <c r="F2355" s="5" t="s">
        <v>7941</v>
      </c>
      <c r="G2355" s="5" t="s">
        <v>9336</v>
      </c>
      <c r="H2355" s="8" t="s">
        <v>9337</v>
      </c>
    </row>
    <row r="2356" ht="15.75" customHeight="1">
      <c r="A2356" s="1">
        <f t="shared" si="1"/>
        <v>2355</v>
      </c>
      <c r="B2356" s="5" t="s">
        <v>125</v>
      </c>
      <c r="C2356" s="9" t="s">
        <v>9338</v>
      </c>
      <c r="D2356" s="7"/>
      <c r="E2356" s="5" t="s">
        <v>8673</v>
      </c>
      <c r="F2356" s="5" t="s">
        <v>7941</v>
      </c>
      <c r="G2356" s="5" t="s">
        <v>9339</v>
      </c>
      <c r="H2356" s="8" t="s">
        <v>9340</v>
      </c>
    </row>
    <row r="2357" ht="15.75" customHeight="1">
      <c r="A2357" s="1">
        <f t="shared" si="1"/>
        <v>2356</v>
      </c>
      <c r="B2357" s="5" t="s">
        <v>9341</v>
      </c>
      <c r="C2357" s="6" t="s">
        <v>9342</v>
      </c>
      <c r="D2357" s="7" t="s">
        <v>9343</v>
      </c>
      <c r="E2357" s="5" t="s">
        <v>9344</v>
      </c>
      <c r="F2357" s="5" t="s">
        <v>7941</v>
      </c>
      <c r="G2357" s="5" t="s">
        <v>9345</v>
      </c>
      <c r="H2357" s="8" t="s">
        <v>9346</v>
      </c>
    </row>
    <row r="2358" ht="15.75" customHeight="1">
      <c r="A2358" s="1">
        <f t="shared" si="1"/>
        <v>2357</v>
      </c>
      <c r="B2358" s="5" t="s">
        <v>9347</v>
      </c>
      <c r="C2358" s="6" t="s">
        <v>9348</v>
      </c>
      <c r="D2358" s="7" t="s">
        <v>9349</v>
      </c>
      <c r="E2358" s="5" t="s">
        <v>8076</v>
      </c>
      <c r="F2358" s="5" t="s">
        <v>7941</v>
      </c>
      <c r="G2358" s="5" t="s">
        <v>9350</v>
      </c>
      <c r="H2358" s="8" t="s">
        <v>9351</v>
      </c>
    </row>
    <row r="2359" ht="15.75" customHeight="1">
      <c r="A2359" s="1">
        <f t="shared" si="1"/>
        <v>2358</v>
      </c>
      <c r="B2359" s="5" t="s">
        <v>2481</v>
      </c>
      <c r="C2359" s="6" t="s">
        <v>9352</v>
      </c>
      <c r="D2359" s="7" t="s">
        <v>9353</v>
      </c>
      <c r="E2359" s="5" t="s">
        <v>9354</v>
      </c>
      <c r="F2359" s="5" t="s">
        <v>7941</v>
      </c>
      <c r="G2359" s="5" t="s">
        <v>9355</v>
      </c>
      <c r="H2359" s="8" t="s">
        <v>9356</v>
      </c>
    </row>
    <row r="2360" ht="15.75" customHeight="1">
      <c r="A2360" s="1">
        <f t="shared" si="1"/>
        <v>2359</v>
      </c>
      <c r="B2360" s="5" t="s">
        <v>9357</v>
      </c>
      <c r="C2360" s="6" t="s">
        <v>9358</v>
      </c>
      <c r="D2360" s="7" t="s">
        <v>1523</v>
      </c>
      <c r="E2360" s="5" t="s">
        <v>8076</v>
      </c>
      <c r="F2360" s="5" t="s">
        <v>7941</v>
      </c>
      <c r="G2360" s="5" t="s">
        <v>9359</v>
      </c>
      <c r="H2360" s="8" t="s">
        <v>9360</v>
      </c>
    </row>
    <row r="2361" ht="15.75" customHeight="1">
      <c r="A2361" s="1">
        <f t="shared" si="1"/>
        <v>2360</v>
      </c>
      <c r="B2361" s="5" t="s">
        <v>9361</v>
      </c>
      <c r="C2361" s="9" t="s">
        <v>9362</v>
      </c>
      <c r="D2361" s="7"/>
      <c r="E2361" s="5" t="s">
        <v>8945</v>
      </c>
      <c r="F2361" s="5" t="s">
        <v>7941</v>
      </c>
      <c r="G2361" s="5" t="s">
        <v>9363</v>
      </c>
      <c r="H2361" s="8" t="s">
        <v>9364</v>
      </c>
    </row>
    <row r="2362" ht="15.75" customHeight="1">
      <c r="A2362" s="1">
        <f t="shared" si="1"/>
        <v>2361</v>
      </c>
      <c r="B2362" s="5" t="s">
        <v>3980</v>
      </c>
      <c r="C2362" s="6" t="s">
        <v>9365</v>
      </c>
      <c r="D2362" s="7" t="s">
        <v>2195</v>
      </c>
      <c r="E2362" s="5" t="s">
        <v>6676</v>
      </c>
      <c r="F2362" s="5" t="s">
        <v>7941</v>
      </c>
      <c r="G2362" s="5" t="s">
        <v>9366</v>
      </c>
      <c r="H2362" s="8" t="s">
        <v>9367</v>
      </c>
    </row>
    <row r="2363" ht="15.75" customHeight="1">
      <c r="A2363" s="1">
        <f t="shared" si="1"/>
        <v>2362</v>
      </c>
      <c r="B2363" s="5" t="s">
        <v>9368</v>
      </c>
      <c r="C2363" s="6" t="s">
        <v>9369</v>
      </c>
      <c r="D2363" s="7" t="s">
        <v>1777</v>
      </c>
      <c r="E2363" s="5" t="s">
        <v>9370</v>
      </c>
      <c r="F2363" s="5" t="s">
        <v>7941</v>
      </c>
      <c r="G2363" s="5" t="s">
        <v>9371</v>
      </c>
      <c r="H2363" s="8" t="s">
        <v>9372</v>
      </c>
    </row>
    <row r="2364" ht="15.75" customHeight="1">
      <c r="A2364" s="1">
        <f t="shared" si="1"/>
        <v>2363</v>
      </c>
      <c r="B2364" s="5" t="s">
        <v>646</v>
      </c>
      <c r="C2364" s="6" t="s">
        <v>9373</v>
      </c>
      <c r="D2364" s="7" t="s">
        <v>430</v>
      </c>
      <c r="E2364" s="5" t="s">
        <v>9374</v>
      </c>
      <c r="F2364" s="5" t="s">
        <v>7941</v>
      </c>
      <c r="G2364" s="5" t="s">
        <v>9375</v>
      </c>
      <c r="H2364" s="8" t="s">
        <v>9376</v>
      </c>
    </row>
    <row r="2365" ht="15.75" customHeight="1">
      <c r="A2365" s="1">
        <f t="shared" si="1"/>
        <v>2364</v>
      </c>
      <c r="B2365" s="5" t="s">
        <v>9377</v>
      </c>
      <c r="C2365" s="6" t="s">
        <v>9378</v>
      </c>
      <c r="D2365" s="7" t="s">
        <v>1269</v>
      </c>
      <c r="E2365" s="5" t="s">
        <v>8255</v>
      </c>
      <c r="F2365" s="8" t="s">
        <v>7941</v>
      </c>
      <c r="G2365" s="5"/>
      <c r="H2365" s="8" t="s">
        <v>9379</v>
      </c>
    </row>
    <row r="2366" ht="15.75" customHeight="1">
      <c r="A2366" s="1">
        <f t="shared" si="1"/>
        <v>2365</v>
      </c>
      <c r="B2366" s="5" t="s">
        <v>9380</v>
      </c>
      <c r="C2366" s="9" t="s">
        <v>9381</v>
      </c>
      <c r="D2366" s="7"/>
      <c r="E2366" s="5" t="s">
        <v>9382</v>
      </c>
      <c r="F2366" s="5" t="s">
        <v>7941</v>
      </c>
      <c r="G2366" s="5" t="s">
        <v>9383</v>
      </c>
      <c r="H2366" s="8" t="s">
        <v>9384</v>
      </c>
    </row>
    <row r="2367" ht="15.75" customHeight="1">
      <c r="A2367" s="1">
        <f t="shared" si="1"/>
        <v>2366</v>
      </c>
      <c r="B2367" s="5" t="s">
        <v>1619</v>
      </c>
      <c r="C2367" s="6" t="s">
        <v>9385</v>
      </c>
      <c r="D2367" s="7" t="s">
        <v>100</v>
      </c>
      <c r="E2367" s="5" t="s">
        <v>8181</v>
      </c>
      <c r="F2367" s="5" t="s">
        <v>7941</v>
      </c>
      <c r="G2367" s="8" t="s">
        <v>9386</v>
      </c>
      <c r="H2367" s="5"/>
    </row>
    <row r="2368" ht="15.75" customHeight="1">
      <c r="A2368" s="1">
        <f t="shared" si="1"/>
        <v>2367</v>
      </c>
      <c r="B2368" s="5" t="s">
        <v>9387</v>
      </c>
      <c r="C2368" s="9" t="s">
        <v>9388</v>
      </c>
      <c r="D2368" s="7"/>
      <c r="E2368" s="5" t="s">
        <v>862</v>
      </c>
      <c r="F2368" s="5" t="s">
        <v>7941</v>
      </c>
      <c r="G2368" s="5" t="s">
        <v>9389</v>
      </c>
      <c r="H2368" s="8" t="s">
        <v>9390</v>
      </c>
    </row>
    <row r="2369" ht="15.75" customHeight="1">
      <c r="A2369" s="1">
        <f t="shared" si="1"/>
        <v>2368</v>
      </c>
      <c r="B2369" s="5" t="s">
        <v>9391</v>
      </c>
      <c r="C2369" s="6" t="s">
        <v>9392</v>
      </c>
      <c r="D2369" s="7" t="s">
        <v>264</v>
      </c>
      <c r="E2369" s="5" t="s">
        <v>9393</v>
      </c>
      <c r="F2369" s="5" t="s">
        <v>7941</v>
      </c>
      <c r="G2369" s="5" t="s">
        <v>9394</v>
      </c>
      <c r="H2369" s="8" t="s">
        <v>9395</v>
      </c>
    </row>
    <row r="2370" ht="15.75" customHeight="1">
      <c r="A2370" s="1">
        <f t="shared" si="1"/>
        <v>2369</v>
      </c>
      <c r="B2370" s="5" t="s">
        <v>1458</v>
      </c>
      <c r="C2370" s="6" t="s">
        <v>9396</v>
      </c>
      <c r="D2370" s="7" t="s">
        <v>4868</v>
      </c>
      <c r="E2370" s="5" t="s">
        <v>9397</v>
      </c>
      <c r="F2370" s="5" t="s">
        <v>7941</v>
      </c>
      <c r="G2370" s="5" t="s">
        <v>9398</v>
      </c>
      <c r="H2370" s="8" t="s">
        <v>9399</v>
      </c>
    </row>
    <row r="2371" ht="15.75" customHeight="1">
      <c r="A2371" s="1">
        <f t="shared" si="1"/>
        <v>2370</v>
      </c>
      <c r="B2371" s="5" t="s">
        <v>9400</v>
      </c>
      <c r="C2371" s="6" t="s">
        <v>9401</v>
      </c>
      <c r="D2371" s="7" t="s">
        <v>1908</v>
      </c>
      <c r="E2371" s="5" t="s">
        <v>9402</v>
      </c>
      <c r="F2371" s="5" t="s">
        <v>7941</v>
      </c>
      <c r="G2371" s="5" t="s">
        <v>9403</v>
      </c>
      <c r="H2371" s="8" t="s">
        <v>9404</v>
      </c>
    </row>
    <row r="2372" ht="15.75" customHeight="1">
      <c r="A2372" s="1">
        <f t="shared" si="1"/>
        <v>2371</v>
      </c>
      <c r="B2372" s="5" t="s">
        <v>9405</v>
      </c>
      <c r="C2372" s="6" t="s">
        <v>9406</v>
      </c>
      <c r="D2372" s="7" t="s">
        <v>9407</v>
      </c>
      <c r="E2372" s="5" t="s">
        <v>8126</v>
      </c>
      <c r="F2372" s="5" t="s">
        <v>7941</v>
      </c>
      <c r="G2372" s="5" t="s">
        <v>9408</v>
      </c>
      <c r="H2372" s="8" t="s">
        <v>9409</v>
      </c>
    </row>
    <row r="2373" ht="15.75" customHeight="1">
      <c r="A2373" s="1">
        <f t="shared" si="1"/>
        <v>2372</v>
      </c>
      <c r="B2373" s="5" t="s">
        <v>40</v>
      </c>
      <c r="C2373" s="6" t="s">
        <v>9410</v>
      </c>
      <c r="D2373" s="7" t="s">
        <v>66</v>
      </c>
      <c r="E2373" s="5" t="s">
        <v>9411</v>
      </c>
      <c r="F2373" s="5" t="s">
        <v>7941</v>
      </c>
      <c r="G2373" s="5" t="s">
        <v>9412</v>
      </c>
      <c r="H2373" s="8" t="s">
        <v>9413</v>
      </c>
    </row>
    <row r="2374" ht="15.75" customHeight="1">
      <c r="A2374" s="1">
        <f t="shared" si="1"/>
        <v>2373</v>
      </c>
      <c r="B2374" s="5" t="s">
        <v>9414</v>
      </c>
      <c r="C2374" s="6" t="s">
        <v>9415</v>
      </c>
      <c r="D2374" s="7" t="s">
        <v>762</v>
      </c>
      <c r="E2374" s="5" t="s">
        <v>9416</v>
      </c>
      <c r="F2374" s="5" t="s">
        <v>7941</v>
      </c>
      <c r="G2374" s="5" t="s">
        <v>9417</v>
      </c>
      <c r="H2374" s="8" t="s">
        <v>9418</v>
      </c>
    </row>
    <row r="2375" ht="15.75" customHeight="1">
      <c r="A2375" s="1">
        <f t="shared" si="1"/>
        <v>2374</v>
      </c>
      <c r="B2375" s="5" t="s">
        <v>1594</v>
      </c>
      <c r="C2375" s="9" t="s">
        <v>9419</v>
      </c>
      <c r="D2375" s="7"/>
      <c r="E2375" s="5" t="s">
        <v>533</v>
      </c>
      <c r="F2375" s="5" t="s">
        <v>7941</v>
      </c>
      <c r="G2375" s="5" t="s">
        <v>5515</v>
      </c>
      <c r="H2375" s="8" t="s">
        <v>5516</v>
      </c>
    </row>
    <row r="2376" ht="15.75" customHeight="1">
      <c r="A2376" s="1">
        <f t="shared" si="1"/>
        <v>2375</v>
      </c>
      <c r="B2376" s="5" t="s">
        <v>3836</v>
      </c>
      <c r="C2376" s="6" t="s">
        <v>9420</v>
      </c>
      <c r="D2376" s="7" t="s">
        <v>9421</v>
      </c>
      <c r="E2376" s="5" t="s">
        <v>7984</v>
      </c>
      <c r="F2376" s="5" t="s">
        <v>7941</v>
      </c>
      <c r="G2376" s="5" t="s">
        <v>9422</v>
      </c>
      <c r="H2376" s="8" t="s">
        <v>9423</v>
      </c>
    </row>
    <row r="2377" ht="15.75" customHeight="1">
      <c r="A2377" s="1">
        <f t="shared" si="1"/>
        <v>2376</v>
      </c>
      <c r="B2377" s="5" t="s">
        <v>687</v>
      </c>
      <c r="C2377" s="6" t="s">
        <v>9424</v>
      </c>
      <c r="D2377" s="7" t="s">
        <v>2737</v>
      </c>
      <c r="E2377" s="5" t="s">
        <v>9101</v>
      </c>
      <c r="F2377" s="5" t="s">
        <v>7941</v>
      </c>
      <c r="G2377" s="5" t="s">
        <v>9425</v>
      </c>
      <c r="H2377" s="8" t="s">
        <v>9426</v>
      </c>
    </row>
    <row r="2378" ht="15.75" customHeight="1">
      <c r="A2378" s="1">
        <f t="shared" si="1"/>
        <v>2377</v>
      </c>
      <c r="B2378" s="5" t="s">
        <v>4924</v>
      </c>
      <c r="C2378" s="6" t="s">
        <v>9427</v>
      </c>
      <c r="D2378" s="7" t="s">
        <v>163</v>
      </c>
      <c r="E2378" s="5" t="s">
        <v>8961</v>
      </c>
      <c r="F2378" s="5" t="s">
        <v>7941</v>
      </c>
      <c r="G2378" s="5" t="s">
        <v>9428</v>
      </c>
      <c r="H2378" s="8" t="s">
        <v>9429</v>
      </c>
    </row>
    <row r="2379" ht="15.75" customHeight="1">
      <c r="A2379" s="1">
        <f t="shared" si="1"/>
        <v>2378</v>
      </c>
      <c r="B2379" s="5" t="s">
        <v>9430</v>
      </c>
      <c r="C2379" s="6" t="s">
        <v>9431</v>
      </c>
      <c r="D2379" s="7" t="s">
        <v>1110</v>
      </c>
      <c r="E2379" s="5" t="s">
        <v>1180</v>
      </c>
      <c r="F2379" s="5" t="s">
        <v>7941</v>
      </c>
      <c r="G2379" s="8" t="s">
        <v>9432</v>
      </c>
      <c r="H2379" s="5"/>
    </row>
    <row r="2380" ht="15.75" customHeight="1">
      <c r="A2380" s="1">
        <f t="shared" si="1"/>
        <v>2379</v>
      </c>
      <c r="B2380" s="5" t="s">
        <v>9433</v>
      </c>
      <c r="C2380" s="6" t="s">
        <v>9434</v>
      </c>
      <c r="D2380" s="7" t="s">
        <v>3458</v>
      </c>
      <c r="E2380" s="5" t="s">
        <v>4148</v>
      </c>
      <c r="F2380" s="5" t="s">
        <v>7941</v>
      </c>
      <c r="G2380" s="5" t="s">
        <v>9435</v>
      </c>
      <c r="H2380" s="8" t="s">
        <v>9436</v>
      </c>
    </row>
    <row r="2381" ht="15.75" customHeight="1">
      <c r="A2381" s="1">
        <f t="shared" si="1"/>
        <v>2380</v>
      </c>
      <c r="B2381" s="5" t="s">
        <v>9437</v>
      </c>
      <c r="C2381" s="9" t="s">
        <v>9438</v>
      </c>
      <c r="D2381" s="7"/>
      <c r="E2381" s="5" t="s">
        <v>2469</v>
      </c>
      <c r="F2381" s="5" t="s">
        <v>7941</v>
      </c>
      <c r="G2381" s="5" t="s">
        <v>9439</v>
      </c>
      <c r="H2381" s="8" t="s">
        <v>9440</v>
      </c>
    </row>
    <row r="2382" ht="15.75" customHeight="1">
      <c r="A2382" s="1">
        <f t="shared" si="1"/>
        <v>2381</v>
      </c>
      <c r="B2382" s="5" t="s">
        <v>9441</v>
      </c>
      <c r="C2382" s="6" t="s">
        <v>9442</v>
      </c>
      <c r="D2382" s="7" t="s">
        <v>8206</v>
      </c>
      <c r="E2382" s="5" t="s">
        <v>8207</v>
      </c>
      <c r="F2382" s="5" t="s">
        <v>7941</v>
      </c>
      <c r="G2382" s="8" t="s">
        <v>9159</v>
      </c>
      <c r="H2382" s="5"/>
    </row>
    <row r="2383" ht="15.75" customHeight="1">
      <c r="A2383" s="1">
        <f t="shared" si="1"/>
        <v>2382</v>
      </c>
      <c r="B2383" s="5" t="s">
        <v>6083</v>
      </c>
      <c r="C2383" s="6" t="s">
        <v>9443</v>
      </c>
      <c r="D2383" s="7" t="s">
        <v>947</v>
      </c>
      <c r="E2383" s="5" t="s">
        <v>5047</v>
      </c>
      <c r="F2383" s="5" t="s">
        <v>7941</v>
      </c>
      <c r="G2383" s="5" t="s">
        <v>9444</v>
      </c>
      <c r="H2383" s="8" t="s">
        <v>9445</v>
      </c>
    </row>
    <row r="2384" ht="15.75" customHeight="1">
      <c r="A2384" s="1">
        <f t="shared" si="1"/>
        <v>2383</v>
      </c>
      <c r="B2384" s="5" t="s">
        <v>9446</v>
      </c>
      <c r="C2384" s="6" t="s">
        <v>9447</v>
      </c>
      <c r="D2384" s="7" t="s">
        <v>3664</v>
      </c>
      <c r="E2384" s="5" t="s">
        <v>8003</v>
      </c>
      <c r="F2384" s="5" t="s">
        <v>7941</v>
      </c>
      <c r="G2384" s="5" t="s">
        <v>9448</v>
      </c>
      <c r="H2384" s="8" t="s">
        <v>9449</v>
      </c>
    </row>
    <row r="2385" ht="15.75" customHeight="1">
      <c r="A2385" s="1">
        <f t="shared" si="1"/>
        <v>2384</v>
      </c>
      <c r="B2385" s="5" t="s">
        <v>818</v>
      </c>
      <c r="C2385" s="6" t="s">
        <v>9450</v>
      </c>
      <c r="D2385" s="7" t="s">
        <v>2201</v>
      </c>
      <c r="E2385" s="5" t="s">
        <v>9451</v>
      </c>
      <c r="F2385" s="5" t="s">
        <v>7941</v>
      </c>
      <c r="G2385" s="5" t="s">
        <v>9452</v>
      </c>
      <c r="H2385" s="8" t="s">
        <v>9453</v>
      </c>
    </row>
    <row r="2386" ht="15.75" customHeight="1">
      <c r="A2386" s="1">
        <f t="shared" si="1"/>
        <v>2385</v>
      </c>
      <c r="B2386" s="5" t="s">
        <v>9454</v>
      </c>
      <c r="C2386" s="6" t="s">
        <v>9455</v>
      </c>
      <c r="D2386" s="7" t="s">
        <v>430</v>
      </c>
      <c r="E2386" s="5" t="s">
        <v>480</v>
      </c>
      <c r="F2386" s="5" t="s">
        <v>7941</v>
      </c>
      <c r="G2386" s="5" t="s">
        <v>9456</v>
      </c>
      <c r="H2386" s="8" t="s">
        <v>9457</v>
      </c>
    </row>
    <row r="2387" ht="15.75" customHeight="1">
      <c r="A2387" s="1">
        <f t="shared" si="1"/>
        <v>2386</v>
      </c>
      <c r="B2387" s="5" t="s">
        <v>9458</v>
      </c>
      <c r="C2387" s="9" t="s">
        <v>9459</v>
      </c>
      <c r="D2387" s="7"/>
      <c r="E2387" s="5" t="s">
        <v>2469</v>
      </c>
      <c r="F2387" s="5" t="s">
        <v>7941</v>
      </c>
      <c r="G2387" s="5" t="s">
        <v>9460</v>
      </c>
      <c r="H2387" s="8" t="s">
        <v>3155</v>
      </c>
    </row>
    <row r="2388" ht="15.75" customHeight="1">
      <c r="A2388" s="1">
        <f t="shared" si="1"/>
        <v>2387</v>
      </c>
      <c r="B2388" s="5" t="s">
        <v>9461</v>
      </c>
      <c r="C2388" s="6" t="s">
        <v>9462</v>
      </c>
      <c r="D2388" s="7" t="s">
        <v>100</v>
      </c>
      <c r="E2388" s="5" t="s">
        <v>9463</v>
      </c>
      <c r="F2388" s="5" t="s">
        <v>7941</v>
      </c>
      <c r="G2388" s="5" t="s">
        <v>9464</v>
      </c>
      <c r="H2388" s="8" t="s">
        <v>9465</v>
      </c>
    </row>
    <row r="2389" ht="15.75" customHeight="1">
      <c r="A2389" s="1">
        <f t="shared" si="1"/>
        <v>2388</v>
      </c>
      <c r="B2389" s="5" t="s">
        <v>9466</v>
      </c>
      <c r="C2389" s="9" t="s">
        <v>9467</v>
      </c>
      <c r="D2389" s="7"/>
      <c r="E2389" s="5" t="s">
        <v>234</v>
      </c>
      <c r="F2389" s="5" t="s">
        <v>7941</v>
      </c>
      <c r="G2389" s="5" t="s">
        <v>9468</v>
      </c>
      <c r="H2389" s="8" t="s">
        <v>9469</v>
      </c>
    </row>
    <row r="2390" ht="15.75" customHeight="1">
      <c r="A2390" s="1">
        <f t="shared" si="1"/>
        <v>2389</v>
      </c>
      <c r="B2390" s="5" t="s">
        <v>9470</v>
      </c>
      <c r="C2390" s="6" t="s">
        <v>9471</v>
      </c>
      <c r="D2390" s="7" t="s">
        <v>355</v>
      </c>
      <c r="E2390" s="5" t="s">
        <v>72</v>
      </c>
      <c r="F2390" s="5" t="s">
        <v>7941</v>
      </c>
      <c r="G2390" s="5" t="s">
        <v>9472</v>
      </c>
      <c r="H2390" s="8" t="s">
        <v>9473</v>
      </c>
    </row>
    <row r="2391" ht="15.75" customHeight="1">
      <c r="A2391" s="1">
        <f t="shared" si="1"/>
        <v>2390</v>
      </c>
      <c r="B2391" s="5" t="s">
        <v>9474</v>
      </c>
      <c r="C2391" s="6" t="s">
        <v>9475</v>
      </c>
      <c r="D2391" s="7" t="s">
        <v>9476</v>
      </c>
      <c r="E2391" s="5" t="s">
        <v>9477</v>
      </c>
      <c r="F2391" s="5" t="s">
        <v>7941</v>
      </c>
      <c r="G2391" s="5" t="s">
        <v>9478</v>
      </c>
      <c r="H2391" s="8" t="s">
        <v>9479</v>
      </c>
    </row>
    <row r="2392" ht="15.75" customHeight="1">
      <c r="A2392" s="1">
        <f t="shared" si="1"/>
        <v>2391</v>
      </c>
      <c r="B2392" s="5" t="s">
        <v>1293</v>
      </c>
      <c r="C2392" s="6" t="s">
        <v>9480</v>
      </c>
      <c r="D2392" s="7" t="s">
        <v>2477</v>
      </c>
      <c r="E2392" s="5" t="s">
        <v>9481</v>
      </c>
      <c r="F2392" s="5" t="s">
        <v>7941</v>
      </c>
      <c r="G2392" s="5" t="s">
        <v>9482</v>
      </c>
      <c r="H2392" s="8" t="s">
        <v>9483</v>
      </c>
    </row>
    <row r="2393" ht="15.75" customHeight="1">
      <c r="A2393" s="1">
        <f t="shared" si="1"/>
        <v>2392</v>
      </c>
      <c r="B2393" s="5" t="s">
        <v>9484</v>
      </c>
      <c r="C2393" s="6" t="s">
        <v>9485</v>
      </c>
      <c r="D2393" s="7" t="s">
        <v>88</v>
      </c>
      <c r="E2393" s="5" t="s">
        <v>8961</v>
      </c>
      <c r="F2393" s="5" t="s">
        <v>7941</v>
      </c>
      <c r="G2393" s="5" t="s">
        <v>9486</v>
      </c>
      <c r="H2393" s="8" t="s">
        <v>9487</v>
      </c>
    </row>
    <row r="2394" ht="15.75" customHeight="1">
      <c r="A2394" s="1">
        <f t="shared" si="1"/>
        <v>2393</v>
      </c>
      <c r="B2394" s="5" t="s">
        <v>9488</v>
      </c>
      <c r="C2394" s="6" t="s">
        <v>9489</v>
      </c>
      <c r="D2394" s="7" t="s">
        <v>9490</v>
      </c>
      <c r="E2394" s="5" t="s">
        <v>9491</v>
      </c>
      <c r="F2394" s="5" t="s">
        <v>7941</v>
      </c>
      <c r="G2394" s="5" t="s">
        <v>9492</v>
      </c>
      <c r="H2394" s="8" t="s">
        <v>9493</v>
      </c>
    </row>
    <row r="2395" ht="15.75" customHeight="1">
      <c r="A2395" s="1">
        <f t="shared" si="1"/>
        <v>2394</v>
      </c>
      <c r="B2395" s="5" t="s">
        <v>9494</v>
      </c>
      <c r="C2395" s="9" t="s">
        <v>9495</v>
      </c>
      <c r="D2395" s="7"/>
      <c r="E2395" s="5" t="s">
        <v>199</v>
      </c>
      <c r="F2395" s="5" t="s">
        <v>7941</v>
      </c>
      <c r="G2395" s="5" t="s">
        <v>9496</v>
      </c>
      <c r="H2395" s="8" t="s">
        <v>9497</v>
      </c>
    </row>
    <row r="2396" ht="15.75" customHeight="1">
      <c r="A2396" s="1">
        <f t="shared" si="1"/>
        <v>2395</v>
      </c>
      <c r="B2396" s="5" t="s">
        <v>2821</v>
      </c>
      <c r="C2396" s="6" t="s">
        <v>9498</v>
      </c>
      <c r="D2396" s="7" t="s">
        <v>2737</v>
      </c>
      <c r="E2396" s="5" t="s">
        <v>9499</v>
      </c>
      <c r="F2396" s="5" t="s">
        <v>7941</v>
      </c>
      <c r="G2396" s="5" t="s">
        <v>9500</v>
      </c>
      <c r="H2396" s="8" t="s">
        <v>9501</v>
      </c>
    </row>
    <row r="2397" ht="15.75" customHeight="1">
      <c r="A2397" s="1">
        <f t="shared" si="1"/>
        <v>2396</v>
      </c>
      <c r="B2397" s="5" t="s">
        <v>9502</v>
      </c>
      <c r="C2397" s="6" t="s">
        <v>9503</v>
      </c>
      <c r="D2397" s="7" t="s">
        <v>430</v>
      </c>
      <c r="E2397" s="5" t="s">
        <v>7528</v>
      </c>
      <c r="F2397" s="5" t="s">
        <v>7941</v>
      </c>
      <c r="G2397" s="5" t="s">
        <v>9504</v>
      </c>
      <c r="H2397" s="8" t="s">
        <v>9505</v>
      </c>
    </row>
    <row r="2398" ht="15.75" customHeight="1">
      <c r="A2398" s="1">
        <f t="shared" si="1"/>
        <v>2397</v>
      </c>
      <c r="B2398" s="5" t="s">
        <v>9506</v>
      </c>
      <c r="C2398" s="9" t="s">
        <v>9507</v>
      </c>
      <c r="D2398" s="7"/>
      <c r="E2398" s="5" t="s">
        <v>8673</v>
      </c>
      <c r="F2398" s="5" t="s">
        <v>7941</v>
      </c>
      <c r="G2398" s="5" t="s">
        <v>9508</v>
      </c>
      <c r="H2398" s="8" t="s">
        <v>9509</v>
      </c>
    </row>
    <row r="2399" ht="15.75" customHeight="1">
      <c r="A2399" s="1">
        <f t="shared" si="1"/>
        <v>2398</v>
      </c>
      <c r="B2399" s="5" t="s">
        <v>9510</v>
      </c>
      <c r="C2399" s="6" t="s">
        <v>9511</v>
      </c>
      <c r="D2399" s="7" t="s">
        <v>94</v>
      </c>
      <c r="E2399" s="5" t="s">
        <v>8181</v>
      </c>
      <c r="F2399" s="5" t="s">
        <v>7941</v>
      </c>
      <c r="G2399" s="5" t="s">
        <v>9512</v>
      </c>
      <c r="H2399" s="8" t="s">
        <v>9513</v>
      </c>
    </row>
    <row r="2400" ht="15.75" customHeight="1">
      <c r="A2400" s="1">
        <f t="shared" si="1"/>
        <v>2399</v>
      </c>
      <c r="B2400" s="5" t="s">
        <v>9514</v>
      </c>
      <c r="C2400" s="6" t="s">
        <v>9515</v>
      </c>
      <c r="D2400" s="7" t="s">
        <v>9516</v>
      </c>
      <c r="E2400" s="5" t="s">
        <v>8126</v>
      </c>
      <c r="F2400" s="5" t="s">
        <v>7941</v>
      </c>
      <c r="G2400" s="5" t="s">
        <v>9517</v>
      </c>
      <c r="H2400" s="8" t="s">
        <v>9518</v>
      </c>
    </row>
    <row r="2401" ht="15.75" customHeight="1">
      <c r="A2401" s="1">
        <f t="shared" si="1"/>
        <v>2400</v>
      </c>
      <c r="B2401" s="5" t="s">
        <v>9519</v>
      </c>
      <c r="C2401" s="6" t="s">
        <v>9520</v>
      </c>
      <c r="D2401" s="7" t="s">
        <v>9521</v>
      </c>
      <c r="E2401" s="5" t="s">
        <v>8003</v>
      </c>
      <c r="F2401" s="5" t="s">
        <v>7941</v>
      </c>
      <c r="G2401" s="5" t="s">
        <v>9522</v>
      </c>
      <c r="H2401" s="8" t="s">
        <v>9523</v>
      </c>
    </row>
    <row r="2402" ht="15.75" customHeight="1">
      <c r="A2402" s="1">
        <f t="shared" si="1"/>
        <v>2401</v>
      </c>
      <c r="B2402" s="5" t="s">
        <v>2481</v>
      </c>
      <c r="C2402" s="6" t="s">
        <v>9524</v>
      </c>
      <c r="D2402" s="7" t="s">
        <v>9525</v>
      </c>
      <c r="E2402" s="5" t="s">
        <v>9354</v>
      </c>
      <c r="F2402" s="5" t="s">
        <v>7941</v>
      </c>
      <c r="G2402" s="5" t="s">
        <v>9526</v>
      </c>
      <c r="H2402" s="8" t="s">
        <v>9527</v>
      </c>
    </row>
    <row r="2403" ht="15.75" customHeight="1">
      <c r="A2403" s="1">
        <f t="shared" si="1"/>
        <v>2402</v>
      </c>
      <c r="B2403" s="5" t="s">
        <v>9528</v>
      </c>
      <c r="C2403" s="9" t="s">
        <v>9529</v>
      </c>
      <c r="D2403" s="7"/>
      <c r="E2403" s="5" t="s">
        <v>2469</v>
      </c>
      <c r="F2403" s="5" t="s">
        <v>7941</v>
      </c>
      <c r="G2403" s="5" t="s">
        <v>9530</v>
      </c>
      <c r="H2403" s="8" t="s">
        <v>9531</v>
      </c>
    </row>
    <row r="2404" ht="15.75" customHeight="1">
      <c r="A2404" s="1">
        <f t="shared" si="1"/>
        <v>2403</v>
      </c>
      <c r="B2404" s="5" t="s">
        <v>9532</v>
      </c>
      <c r="C2404" s="6" t="s">
        <v>9533</v>
      </c>
      <c r="D2404" s="7" t="s">
        <v>5300</v>
      </c>
      <c r="E2404" s="5" t="s">
        <v>9534</v>
      </c>
      <c r="F2404" s="8" t="s">
        <v>7941</v>
      </c>
      <c r="G2404" s="5"/>
      <c r="H2404" s="8" t="s">
        <v>9535</v>
      </c>
    </row>
    <row r="2405" ht="15.75" customHeight="1">
      <c r="A2405" s="1">
        <f t="shared" si="1"/>
        <v>2404</v>
      </c>
      <c r="B2405" s="5" t="s">
        <v>9536</v>
      </c>
      <c r="C2405" s="6" t="s">
        <v>9537</v>
      </c>
      <c r="D2405" s="7" t="s">
        <v>988</v>
      </c>
      <c r="E2405" s="5" t="s">
        <v>2464</v>
      </c>
      <c r="F2405" s="5" t="s">
        <v>7941</v>
      </c>
      <c r="G2405" s="8" t="s">
        <v>9538</v>
      </c>
      <c r="H2405" s="5"/>
    </row>
    <row r="2406" ht="15.75" customHeight="1">
      <c r="A2406" s="1">
        <f t="shared" si="1"/>
        <v>2405</v>
      </c>
      <c r="B2406" s="5" t="s">
        <v>9539</v>
      </c>
      <c r="C2406" s="9" t="s">
        <v>9540</v>
      </c>
      <c r="D2406" s="7"/>
      <c r="E2406" s="5" t="s">
        <v>9541</v>
      </c>
      <c r="F2406" s="5" t="s">
        <v>7941</v>
      </c>
      <c r="G2406" s="5" t="s">
        <v>9542</v>
      </c>
      <c r="H2406" s="8" t="s">
        <v>9543</v>
      </c>
    </row>
    <row r="2407" ht="15.75" customHeight="1">
      <c r="A2407" s="1">
        <f t="shared" si="1"/>
        <v>2406</v>
      </c>
      <c r="B2407" s="5" t="s">
        <v>9544</v>
      </c>
      <c r="C2407" s="9" t="s">
        <v>9545</v>
      </c>
      <c r="D2407" s="7"/>
      <c r="E2407" s="5" t="s">
        <v>9089</v>
      </c>
      <c r="F2407" s="5" t="s">
        <v>7941</v>
      </c>
      <c r="G2407" s="5" t="s">
        <v>9546</v>
      </c>
      <c r="H2407" s="8" t="s">
        <v>9547</v>
      </c>
    </row>
    <row r="2408" ht="15.75" customHeight="1">
      <c r="A2408" s="1">
        <f t="shared" si="1"/>
        <v>2407</v>
      </c>
      <c r="B2408" s="5" t="s">
        <v>9548</v>
      </c>
      <c r="C2408" s="6" t="s">
        <v>9549</v>
      </c>
      <c r="D2408" s="7" t="s">
        <v>77</v>
      </c>
      <c r="E2408" s="5" t="s">
        <v>8229</v>
      </c>
      <c r="F2408" s="5" t="s">
        <v>7941</v>
      </c>
      <c r="G2408" s="5" t="s">
        <v>9550</v>
      </c>
      <c r="H2408" s="8" t="s">
        <v>9551</v>
      </c>
    </row>
    <row r="2409" ht="15.75" customHeight="1">
      <c r="A2409" s="1">
        <f t="shared" si="1"/>
        <v>2408</v>
      </c>
      <c r="B2409" s="5" t="s">
        <v>9552</v>
      </c>
      <c r="C2409" s="9" t="s">
        <v>9553</v>
      </c>
      <c r="D2409" s="7"/>
      <c r="E2409" s="5" t="s">
        <v>8003</v>
      </c>
      <c r="F2409" s="5" t="s">
        <v>7941</v>
      </c>
      <c r="G2409" s="5" t="s">
        <v>9554</v>
      </c>
      <c r="H2409" s="8" t="s">
        <v>9555</v>
      </c>
    </row>
    <row r="2410" ht="15.75" customHeight="1">
      <c r="A2410" s="1">
        <f t="shared" si="1"/>
        <v>2409</v>
      </c>
      <c r="B2410" s="5" t="s">
        <v>6061</v>
      </c>
      <c r="C2410" s="6" t="s">
        <v>9556</v>
      </c>
      <c r="D2410" s="7" t="s">
        <v>400</v>
      </c>
      <c r="E2410" s="5" t="s">
        <v>6063</v>
      </c>
      <c r="F2410" s="5" t="s">
        <v>7941</v>
      </c>
      <c r="G2410" s="5" t="s">
        <v>6064</v>
      </c>
      <c r="H2410" s="8" t="s">
        <v>6065</v>
      </c>
    </row>
    <row r="2411" ht="15.75" customHeight="1">
      <c r="A2411" s="1">
        <f t="shared" si="1"/>
        <v>2410</v>
      </c>
      <c r="B2411" s="5" t="s">
        <v>1284</v>
      </c>
      <c r="C2411" s="6" t="s">
        <v>9557</v>
      </c>
      <c r="D2411" s="7" t="s">
        <v>9558</v>
      </c>
      <c r="E2411" s="5" t="s">
        <v>9559</v>
      </c>
      <c r="F2411" s="5" t="s">
        <v>7941</v>
      </c>
      <c r="G2411" s="5" t="s">
        <v>9560</v>
      </c>
      <c r="H2411" s="8" t="s">
        <v>9561</v>
      </c>
    </row>
    <row r="2412" ht="15.75" customHeight="1">
      <c r="A2412" s="1">
        <f t="shared" si="1"/>
        <v>2411</v>
      </c>
      <c r="B2412" s="5" t="s">
        <v>9562</v>
      </c>
      <c r="C2412" s="6" t="s">
        <v>9563</v>
      </c>
      <c r="D2412" s="7" t="s">
        <v>5042</v>
      </c>
      <c r="E2412" s="5" t="s">
        <v>9564</v>
      </c>
      <c r="F2412" s="5" t="s">
        <v>7941</v>
      </c>
      <c r="G2412" s="5" t="s">
        <v>9565</v>
      </c>
      <c r="H2412" s="8" t="s">
        <v>9566</v>
      </c>
    </row>
    <row r="2413" ht="15.75" customHeight="1">
      <c r="A2413" s="1">
        <f t="shared" si="1"/>
        <v>2412</v>
      </c>
      <c r="B2413" s="5" t="s">
        <v>9567</v>
      </c>
      <c r="C2413" s="6" t="s">
        <v>9568</v>
      </c>
      <c r="D2413" s="7" t="s">
        <v>9127</v>
      </c>
      <c r="E2413" s="5" t="s">
        <v>3037</v>
      </c>
      <c r="F2413" s="5" t="s">
        <v>7941</v>
      </c>
      <c r="G2413" s="5" t="s">
        <v>9569</v>
      </c>
      <c r="H2413" s="8" t="s">
        <v>9570</v>
      </c>
    </row>
    <row r="2414" ht="15.75" customHeight="1">
      <c r="A2414" s="1">
        <f t="shared" si="1"/>
        <v>2413</v>
      </c>
      <c r="B2414" s="5" t="s">
        <v>2481</v>
      </c>
      <c r="C2414" s="6" t="s">
        <v>9571</v>
      </c>
      <c r="D2414" s="7" t="s">
        <v>9525</v>
      </c>
      <c r="E2414" s="5" t="s">
        <v>9354</v>
      </c>
      <c r="F2414" s="5" t="s">
        <v>7941</v>
      </c>
      <c r="G2414" s="5" t="s">
        <v>9526</v>
      </c>
      <c r="H2414" s="8" t="s">
        <v>9527</v>
      </c>
    </row>
    <row r="2415" ht="15.75" customHeight="1">
      <c r="A2415" s="1">
        <f t="shared" si="1"/>
        <v>2414</v>
      </c>
      <c r="B2415" s="5" t="s">
        <v>9572</v>
      </c>
      <c r="C2415" s="6" t="s">
        <v>9573</v>
      </c>
      <c r="D2415" s="7" t="s">
        <v>116</v>
      </c>
      <c r="E2415" s="5" t="s">
        <v>9276</v>
      </c>
      <c r="F2415" s="5" t="s">
        <v>7941</v>
      </c>
      <c r="G2415" s="5" t="s">
        <v>9574</v>
      </c>
      <c r="H2415" s="8" t="s">
        <v>9575</v>
      </c>
    </row>
    <row r="2416" ht="15.75" customHeight="1">
      <c r="A2416" s="1">
        <f t="shared" si="1"/>
        <v>2415</v>
      </c>
      <c r="B2416" s="5" t="s">
        <v>9576</v>
      </c>
      <c r="C2416" s="6" t="s">
        <v>9577</v>
      </c>
      <c r="D2416" s="7" t="s">
        <v>5042</v>
      </c>
      <c r="E2416" s="5" t="s">
        <v>8673</v>
      </c>
      <c r="F2416" s="5" t="s">
        <v>7941</v>
      </c>
      <c r="G2416" s="5" t="s">
        <v>9578</v>
      </c>
      <c r="H2416" s="8" t="s">
        <v>9579</v>
      </c>
    </row>
    <row r="2417" ht="15.75" customHeight="1">
      <c r="A2417" s="1">
        <f t="shared" si="1"/>
        <v>2416</v>
      </c>
      <c r="B2417" s="5" t="s">
        <v>9580</v>
      </c>
      <c r="C2417" s="6" t="s">
        <v>9581</v>
      </c>
      <c r="D2417" s="7" t="s">
        <v>3696</v>
      </c>
      <c r="E2417" s="5" t="s">
        <v>9582</v>
      </c>
      <c r="F2417" s="5" t="s">
        <v>7941</v>
      </c>
      <c r="G2417" s="8" t="s">
        <v>9583</v>
      </c>
      <c r="H2417" s="5"/>
    </row>
    <row r="2418" ht="15.75" customHeight="1">
      <c r="A2418" s="1">
        <f t="shared" si="1"/>
        <v>2417</v>
      </c>
      <c r="B2418" s="5" t="s">
        <v>5264</v>
      </c>
      <c r="C2418" s="6" t="s">
        <v>9584</v>
      </c>
      <c r="D2418" s="7" t="s">
        <v>3900</v>
      </c>
      <c r="E2418" s="5" t="s">
        <v>9585</v>
      </c>
      <c r="F2418" s="5" t="s">
        <v>7941</v>
      </c>
      <c r="G2418" s="5" t="s">
        <v>9586</v>
      </c>
      <c r="H2418" s="8" t="s">
        <v>9587</v>
      </c>
    </row>
    <row r="2419" ht="15.75" customHeight="1">
      <c r="A2419" s="1">
        <f t="shared" si="1"/>
        <v>2418</v>
      </c>
      <c r="B2419" s="5" t="s">
        <v>9588</v>
      </c>
      <c r="C2419" s="6" t="s">
        <v>9589</v>
      </c>
      <c r="D2419" s="7" t="s">
        <v>77</v>
      </c>
      <c r="E2419" s="5" t="s">
        <v>9590</v>
      </c>
      <c r="F2419" s="5" t="s">
        <v>7941</v>
      </c>
      <c r="G2419" s="5" t="s">
        <v>9591</v>
      </c>
      <c r="H2419" s="8" t="s">
        <v>9592</v>
      </c>
    </row>
    <row r="2420" ht="15.75" customHeight="1">
      <c r="A2420" s="1">
        <f t="shared" si="1"/>
        <v>2419</v>
      </c>
      <c r="B2420" s="5" t="s">
        <v>9593</v>
      </c>
      <c r="C2420" s="6" t="s">
        <v>9594</v>
      </c>
      <c r="D2420" s="7" t="s">
        <v>9595</v>
      </c>
      <c r="E2420" s="5" t="s">
        <v>9596</v>
      </c>
      <c r="F2420" s="5" t="s">
        <v>7941</v>
      </c>
      <c r="G2420" s="5" t="s">
        <v>9597</v>
      </c>
      <c r="H2420" s="8" t="s">
        <v>9598</v>
      </c>
    </row>
    <row r="2421" ht="15.75" customHeight="1">
      <c r="A2421" s="1">
        <f t="shared" si="1"/>
        <v>2420</v>
      </c>
      <c r="B2421" s="5" t="s">
        <v>9510</v>
      </c>
      <c r="C2421" s="6" t="s">
        <v>9599</v>
      </c>
      <c r="D2421" s="7" t="s">
        <v>2247</v>
      </c>
      <c r="E2421" s="5" t="s">
        <v>6676</v>
      </c>
      <c r="F2421" s="5" t="s">
        <v>7941</v>
      </c>
      <c r="G2421" s="5" t="s">
        <v>8060</v>
      </c>
      <c r="H2421" s="8" t="s">
        <v>9600</v>
      </c>
    </row>
    <row r="2422" ht="15.75" customHeight="1">
      <c r="A2422" s="1">
        <f t="shared" si="1"/>
        <v>2421</v>
      </c>
      <c r="B2422" s="5" t="s">
        <v>3514</v>
      </c>
      <c r="C2422" s="6" t="s">
        <v>9601</v>
      </c>
      <c r="D2422" s="7" t="s">
        <v>9602</v>
      </c>
      <c r="E2422" s="5" t="s">
        <v>9101</v>
      </c>
      <c r="F2422" s="5" t="s">
        <v>7941</v>
      </c>
      <c r="G2422" s="5" t="s">
        <v>9603</v>
      </c>
      <c r="H2422" s="8" t="s">
        <v>9103</v>
      </c>
    </row>
    <row r="2423" ht="15.75" customHeight="1">
      <c r="A2423" s="1">
        <f t="shared" si="1"/>
        <v>2422</v>
      </c>
      <c r="B2423" s="5" t="s">
        <v>9604</v>
      </c>
      <c r="C2423" s="6" t="s">
        <v>9605</v>
      </c>
      <c r="D2423" s="7" t="s">
        <v>9606</v>
      </c>
      <c r="E2423" s="5" t="s">
        <v>2281</v>
      </c>
      <c r="F2423" s="5" t="s">
        <v>7941</v>
      </c>
      <c r="G2423" s="5" t="s">
        <v>9607</v>
      </c>
      <c r="H2423" s="8" t="s">
        <v>9608</v>
      </c>
    </row>
    <row r="2424" ht="15.75" customHeight="1">
      <c r="A2424" s="1">
        <f t="shared" si="1"/>
        <v>2423</v>
      </c>
      <c r="B2424" s="5" t="s">
        <v>9609</v>
      </c>
      <c r="C2424" s="6" t="s">
        <v>9610</v>
      </c>
      <c r="D2424" s="7" t="s">
        <v>9611</v>
      </c>
      <c r="E2424" s="5" t="s">
        <v>9612</v>
      </c>
      <c r="F2424" s="5" t="s">
        <v>7941</v>
      </c>
      <c r="G2424" s="5" t="s">
        <v>9613</v>
      </c>
      <c r="H2424" s="8" t="s">
        <v>9614</v>
      </c>
    </row>
    <row r="2425" ht="15.75" customHeight="1">
      <c r="A2425" s="1">
        <f t="shared" si="1"/>
        <v>2424</v>
      </c>
      <c r="B2425" s="5" t="s">
        <v>9615</v>
      </c>
      <c r="C2425" s="6" t="s">
        <v>9616</v>
      </c>
      <c r="D2425" s="7" t="s">
        <v>9617</v>
      </c>
      <c r="E2425" s="5" t="s">
        <v>8420</v>
      </c>
      <c r="F2425" s="5" t="s">
        <v>7941</v>
      </c>
      <c r="G2425" s="5" t="s">
        <v>9618</v>
      </c>
      <c r="H2425" s="8" t="s">
        <v>9619</v>
      </c>
    </row>
    <row r="2426" ht="15.75" customHeight="1">
      <c r="A2426" s="1">
        <f t="shared" si="1"/>
        <v>2425</v>
      </c>
      <c r="B2426" s="5" t="s">
        <v>9620</v>
      </c>
      <c r="C2426" s="6" t="s">
        <v>9621</v>
      </c>
      <c r="D2426" s="7" t="s">
        <v>355</v>
      </c>
      <c r="E2426" s="5" t="s">
        <v>9622</v>
      </c>
      <c r="F2426" s="5" t="s">
        <v>7941</v>
      </c>
      <c r="G2426" s="5" t="s">
        <v>9623</v>
      </c>
      <c r="H2426" s="8" t="s">
        <v>9624</v>
      </c>
    </row>
    <row r="2427" ht="15.75" customHeight="1">
      <c r="A2427" s="1">
        <f t="shared" si="1"/>
        <v>2426</v>
      </c>
      <c r="B2427" s="5" t="s">
        <v>1619</v>
      </c>
      <c r="C2427" s="6" t="s">
        <v>9625</v>
      </c>
      <c r="D2427" s="7" t="s">
        <v>3458</v>
      </c>
      <c r="E2427" s="5" t="s">
        <v>9626</v>
      </c>
      <c r="F2427" s="5" t="s">
        <v>7941</v>
      </c>
      <c r="G2427" s="5" t="s">
        <v>9627</v>
      </c>
      <c r="H2427" s="8" t="s">
        <v>9628</v>
      </c>
    </row>
    <row r="2428" ht="15.75" customHeight="1">
      <c r="A2428" s="1">
        <f t="shared" si="1"/>
        <v>2427</v>
      </c>
      <c r="B2428" s="5" t="s">
        <v>9629</v>
      </c>
      <c r="C2428" s="6" t="s">
        <v>9630</v>
      </c>
      <c r="D2428" s="7" t="s">
        <v>942</v>
      </c>
      <c r="E2428" s="5" t="s">
        <v>9631</v>
      </c>
      <c r="F2428" s="5" t="s">
        <v>7941</v>
      </c>
      <c r="G2428" s="5" t="s">
        <v>9632</v>
      </c>
      <c r="H2428" s="8" t="s">
        <v>9633</v>
      </c>
    </row>
    <row r="2429" ht="15.75" customHeight="1">
      <c r="A2429" s="1">
        <f t="shared" si="1"/>
        <v>2428</v>
      </c>
      <c r="B2429" s="5" t="s">
        <v>9634</v>
      </c>
      <c r="C2429" s="6" t="s">
        <v>9635</v>
      </c>
      <c r="D2429" s="7" t="s">
        <v>2120</v>
      </c>
      <c r="E2429" s="5" t="s">
        <v>8081</v>
      </c>
      <c r="F2429" s="5" t="s">
        <v>7941</v>
      </c>
      <c r="G2429" s="5" t="s">
        <v>9636</v>
      </c>
      <c r="H2429" s="8" t="s">
        <v>9637</v>
      </c>
    </row>
    <row r="2430" ht="15.75" customHeight="1">
      <c r="A2430" s="1">
        <f t="shared" si="1"/>
        <v>2429</v>
      </c>
      <c r="B2430" s="5" t="s">
        <v>403</v>
      </c>
      <c r="C2430" s="6" t="s">
        <v>9638</v>
      </c>
      <c r="D2430" s="7" t="s">
        <v>48</v>
      </c>
      <c r="E2430" s="5" t="s">
        <v>623</v>
      </c>
      <c r="F2430" s="5" t="s">
        <v>7941</v>
      </c>
      <c r="G2430" s="8" t="s">
        <v>4086</v>
      </c>
      <c r="H2430" s="5"/>
    </row>
    <row r="2431" ht="15.75" customHeight="1">
      <c r="A2431" s="1">
        <f t="shared" si="1"/>
        <v>2430</v>
      </c>
      <c r="B2431" s="5" t="s">
        <v>9639</v>
      </c>
      <c r="C2431" s="6" t="s">
        <v>9640</v>
      </c>
      <c r="D2431" s="7" t="s">
        <v>5699</v>
      </c>
      <c r="E2431" s="5" t="s">
        <v>1467</v>
      </c>
      <c r="F2431" s="5" t="s">
        <v>7941</v>
      </c>
      <c r="G2431" s="5" t="s">
        <v>9641</v>
      </c>
      <c r="H2431" s="8" t="s">
        <v>9642</v>
      </c>
    </row>
    <row r="2432" ht="15.75" customHeight="1">
      <c r="A2432" s="1">
        <f t="shared" si="1"/>
        <v>2431</v>
      </c>
      <c r="B2432" s="5" t="s">
        <v>9643</v>
      </c>
      <c r="C2432" s="6" t="s">
        <v>9644</v>
      </c>
      <c r="D2432" s="7" t="s">
        <v>148</v>
      </c>
      <c r="E2432" s="5" t="s">
        <v>9645</v>
      </c>
      <c r="F2432" s="5" t="s">
        <v>7941</v>
      </c>
      <c r="G2432" s="5" t="s">
        <v>9646</v>
      </c>
      <c r="H2432" s="8" t="s">
        <v>9647</v>
      </c>
    </row>
    <row r="2433" ht="15.75" customHeight="1">
      <c r="A2433" s="1">
        <f t="shared" si="1"/>
        <v>2432</v>
      </c>
      <c r="B2433" s="5" t="s">
        <v>9648</v>
      </c>
      <c r="C2433" s="6" t="s">
        <v>9649</v>
      </c>
      <c r="D2433" s="7" t="s">
        <v>8782</v>
      </c>
      <c r="E2433" s="5" t="s">
        <v>5201</v>
      </c>
      <c r="F2433" s="5" t="s">
        <v>7941</v>
      </c>
      <c r="G2433" s="5" t="s">
        <v>9650</v>
      </c>
      <c r="H2433" s="8" t="s">
        <v>9651</v>
      </c>
    </row>
    <row r="2434" ht="15.75" customHeight="1">
      <c r="A2434" s="1">
        <f t="shared" si="1"/>
        <v>2433</v>
      </c>
      <c r="B2434" s="5" t="s">
        <v>9652</v>
      </c>
      <c r="C2434" s="6" t="s">
        <v>9653</v>
      </c>
      <c r="D2434" s="7" t="s">
        <v>48</v>
      </c>
      <c r="E2434" s="5" t="s">
        <v>9089</v>
      </c>
      <c r="F2434" s="5" t="s">
        <v>7941</v>
      </c>
      <c r="G2434" s="5" t="s">
        <v>9654</v>
      </c>
      <c r="H2434" s="8" t="s">
        <v>9655</v>
      </c>
    </row>
    <row r="2435" ht="15.75" customHeight="1">
      <c r="A2435" s="1">
        <f t="shared" si="1"/>
        <v>2434</v>
      </c>
      <c r="B2435" s="5" t="s">
        <v>9656</v>
      </c>
      <c r="C2435" s="6" t="s">
        <v>9657</v>
      </c>
      <c r="D2435" s="7" t="s">
        <v>9658</v>
      </c>
      <c r="E2435" s="5" t="s">
        <v>2409</v>
      </c>
      <c r="F2435" s="5" t="s">
        <v>7941</v>
      </c>
      <c r="G2435" s="5" t="s">
        <v>9659</v>
      </c>
      <c r="H2435" s="8" t="s">
        <v>9660</v>
      </c>
    </row>
    <row r="2436" ht="15.75" customHeight="1">
      <c r="A2436" s="1">
        <f t="shared" si="1"/>
        <v>2435</v>
      </c>
      <c r="B2436" s="5" t="s">
        <v>6966</v>
      </c>
      <c r="C2436" s="6" t="s">
        <v>9661</v>
      </c>
      <c r="D2436" s="7" t="s">
        <v>2259</v>
      </c>
      <c r="E2436" s="5" t="s">
        <v>5047</v>
      </c>
      <c r="F2436" s="5" t="s">
        <v>7941</v>
      </c>
      <c r="G2436" s="5" t="s">
        <v>6968</v>
      </c>
      <c r="H2436" s="8" t="s">
        <v>6969</v>
      </c>
    </row>
    <row r="2437" ht="15.75" customHeight="1">
      <c r="A2437" s="1">
        <f t="shared" si="1"/>
        <v>2436</v>
      </c>
      <c r="B2437" s="5" t="s">
        <v>9662</v>
      </c>
      <c r="C2437" s="6" t="s">
        <v>9663</v>
      </c>
      <c r="D2437" s="7" t="s">
        <v>163</v>
      </c>
      <c r="E2437" s="5" t="s">
        <v>9664</v>
      </c>
      <c r="F2437" s="5" t="s">
        <v>7941</v>
      </c>
      <c r="G2437" s="5" t="s">
        <v>9665</v>
      </c>
      <c r="H2437" s="8" t="s">
        <v>9666</v>
      </c>
    </row>
    <row r="2438" ht="15.75" customHeight="1">
      <c r="A2438" s="1">
        <f t="shared" si="1"/>
        <v>2437</v>
      </c>
      <c r="B2438" s="5" t="s">
        <v>7039</v>
      </c>
      <c r="C2438" s="9" t="s">
        <v>9667</v>
      </c>
      <c r="D2438" s="7"/>
      <c r="E2438" s="5" t="s">
        <v>2469</v>
      </c>
      <c r="F2438" s="5" t="s">
        <v>7941</v>
      </c>
      <c r="G2438" s="5" t="s">
        <v>7041</v>
      </c>
      <c r="H2438" s="8" t="s">
        <v>2471</v>
      </c>
    </row>
    <row r="2439" ht="15.75" customHeight="1">
      <c r="A2439" s="1">
        <f t="shared" si="1"/>
        <v>2438</v>
      </c>
      <c r="B2439" s="5" t="s">
        <v>1920</v>
      </c>
      <c r="C2439" s="6" t="s">
        <v>9668</v>
      </c>
      <c r="D2439" s="7" t="s">
        <v>430</v>
      </c>
      <c r="E2439" s="5" t="s">
        <v>8181</v>
      </c>
      <c r="F2439" s="5" t="s">
        <v>7941</v>
      </c>
      <c r="G2439" s="5" t="s">
        <v>9669</v>
      </c>
      <c r="H2439" s="8" t="s">
        <v>9670</v>
      </c>
    </row>
    <row r="2440" ht="15.75" customHeight="1">
      <c r="A2440" s="1">
        <f t="shared" si="1"/>
        <v>2439</v>
      </c>
      <c r="B2440" s="5" t="s">
        <v>9671</v>
      </c>
      <c r="C2440" s="6" t="s">
        <v>9672</v>
      </c>
      <c r="D2440" s="7" t="s">
        <v>77</v>
      </c>
      <c r="E2440" s="5" t="s">
        <v>9673</v>
      </c>
      <c r="F2440" s="5" t="s">
        <v>7941</v>
      </c>
      <c r="G2440" s="5" t="s">
        <v>9674</v>
      </c>
      <c r="H2440" s="8" t="s">
        <v>9675</v>
      </c>
    </row>
    <row r="2441" ht="15.75" customHeight="1">
      <c r="A2441" s="1">
        <f t="shared" si="1"/>
        <v>2440</v>
      </c>
      <c r="B2441" s="5" t="s">
        <v>5927</v>
      </c>
      <c r="C2441" s="6" t="s">
        <v>9676</v>
      </c>
      <c r="D2441" s="7" t="s">
        <v>77</v>
      </c>
      <c r="E2441" s="5" t="s">
        <v>8116</v>
      </c>
      <c r="F2441" s="5" t="s">
        <v>7941</v>
      </c>
      <c r="G2441" s="5" t="s">
        <v>9677</v>
      </c>
      <c r="H2441" s="8" t="s">
        <v>9678</v>
      </c>
    </row>
    <row r="2442" ht="15.75" customHeight="1">
      <c r="A2442" s="1">
        <f t="shared" si="1"/>
        <v>2441</v>
      </c>
      <c r="B2442" s="5" t="s">
        <v>9679</v>
      </c>
      <c r="C2442" s="9" t="s">
        <v>9680</v>
      </c>
      <c r="D2442" s="7"/>
      <c r="E2442" s="5" t="s">
        <v>9681</v>
      </c>
      <c r="F2442" s="5" t="s">
        <v>7941</v>
      </c>
      <c r="G2442" s="5" t="s">
        <v>9682</v>
      </c>
      <c r="H2442" s="8" t="s">
        <v>9683</v>
      </c>
    </row>
    <row r="2443" ht="15.75" customHeight="1">
      <c r="A2443" s="1">
        <f t="shared" si="1"/>
        <v>2442</v>
      </c>
      <c r="B2443" s="5" t="s">
        <v>9684</v>
      </c>
      <c r="C2443" s="9" t="s">
        <v>9685</v>
      </c>
      <c r="D2443" s="7"/>
      <c r="E2443" s="5" t="s">
        <v>2947</v>
      </c>
      <c r="F2443" s="5" t="s">
        <v>7941</v>
      </c>
      <c r="G2443" s="5" t="s">
        <v>9686</v>
      </c>
      <c r="H2443" s="8" t="s">
        <v>9687</v>
      </c>
    </row>
    <row r="2444" ht="15.75" customHeight="1">
      <c r="A2444" s="1">
        <f t="shared" si="1"/>
        <v>2443</v>
      </c>
      <c r="B2444" s="5" t="s">
        <v>9688</v>
      </c>
      <c r="C2444" s="6" t="s">
        <v>9689</v>
      </c>
      <c r="D2444" s="7" t="s">
        <v>77</v>
      </c>
      <c r="E2444" s="5" t="s">
        <v>9622</v>
      </c>
      <c r="F2444" s="5" t="s">
        <v>7941</v>
      </c>
      <c r="G2444" s="5" t="s">
        <v>9690</v>
      </c>
      <c r="H2444" s="8" t="s">
        <v>9691</v>
      </c>
    </row>
    <row r="2445" ht="15.75" customHeight="1">
      <c r="A2445" s="1">
        <f t="shared" si="1"/>
        <v>2444</v>
      </c>
      <c r="B2445" s="5" t="s">
        <v>9692</v>
      </c>
      <c r="C2445" s="6" t="s">
        <v>9693</v>
      </c>
      <c r="D2445" s="7" t="s">
        <v>9694</v>
      </c>
      <c r="E2445" s="5" t="s">
        <v>2464</v>
      </c>
      <c r="F2445" s="5" t="s">
        <v>7941</v>
      </c>
      <c r="G2445" s="5" t="s">
        <v>9695</v>
      </c>
      <c r="H2445" s="8" t="s">
        <v>9696</v>
      </c>
    </row>
    <row r="2446" ht="15.75" customHeight="1">
      <c r="A2446" s="1">
        <f t="shared" si="1"/>
        <v>2445</v>
      </c>
      <c r="B2446" s="5" t="s">
        <v>9697</v>
      </c>
      <c r="C2446" s="6" t="s">
        <v>9698</v>
      </c>
      <c r="D2446" s="7" t="s">
        <v>1637</v>
      </c>
      <c r="E2446" s="5" t="s">
        <v>8090</v>
      </c>
      <c r="F2446" s="5" t="s">
        <v>7941</v>
      </c>
      <c r="G2446" s="5" t="s">
        <v>9699</v>
      </c>
      <c r="H2446" s="8" t="s">
        <v>9700</v>
      </c>
    </row>
    <row r="2447" ht="15.75" customHeight="1">
      <c r="A2447" s="1">
        <f t="shared" si="1"/>
        <v>2446</v>
      </c>
      <c r="B2447" s="5" t="s">
        <v>9701</v>
      </c>
      <c r="C2447" s="6" t="s">
        <v>9702</v>
      </c>
      <c r="D2447" s="7" t="s">
        <v>520</v>
      </c>
      <c r="E2447" s="5" t="s">
        <v>8229</v>
      </c>
      <c r="F2447" s="8" t="s">
        <v>7941</v>
      </c>
      <c r="G2447" s="5"/>
      <c r="H2447" s="8" t="s">
        <v>9703</v>
      </c>
    </row>
    <row r="2448" ht="15.75" customHeight="1">
      <c r="A2448" s="1">
        <f t="shared" si="1"/>
        <v>2447</v>
      </c>
      <c r="B2448" s="5" t="s">
        <v>9704</v>
      </c>
      <c r="C2448" s="9" t="s">
        <v>9705</v>
      </c>
      <c r="D2448" s="7"/>
      <c r="E2448" s="5" t="s">
        <v>9706</v>
      </c>
      <c r="F2448" s="5" t="s">
        <v>7941</v>
      </c>
      <c r="G2448" s="5" t="s">
        <v>9707</v>
      </c>
      <c r="H2448" s="8" t="s">
        <v>9708</v>
      </c>
    </row>
    <row r="2449" ht="15.75" customHeight="1">
      <c r="A2449" s="1">
        <f t="shared" si="1"/>
        <v>2448</v>
      </c>
      <c r="B2449" s="5" t="s">
        <v>9709</v>
      </c>
      <c r="C2449" s="6" t="s">
        <v>9710</v>
      </c>
      <c r="D2449" s="7" t="s">
        <v>8446</v>
      </c>
      <c r="E2449" s="5" t="s">
        <v>5047</v>
      </c>
      <c r="F2449" s="5" t="s">
        <v>7941</v>
      </c>
      <c r="G2449" s="5" t="s">
        <v>9711</v>
      </c>
      <c r="H2449" s="8" t="s">
        <v>9712</v>
      </c>
    </row>
    <row r="2450" ht="15.75" customHeight="1">
      <c r="A2450" s="1">
        <f t="shared" si="1"/>
        <v>2449</v>
      </c>
      <c r="B2450" s="5" t="s">
        <v>1619</v>
      </c>
      <c r="C2450" s="6" t="s">
        <v>9713</v>
      </c>
      <c r="D2450" s="7" t="s">
        <v>7948</v>
      </c>
      <c r="E2450" s="5" t="s">
        <v>9714</v>
      </c>
      <c r="F2450" s="5" t="s">
        <v>7941</v>
      </c>
      <c r="G2450" s="5" t="s">
        <v>9715</v>
      </c>
      <c r="H2450" s="8" t="s">
        <v>9716</v>
      </c>
    </row>
    <row r="2451" ht="15.75" customHeight="1">
      <c r="A2451" s="1">
        <f t="shared" si="1"/>
        <v>2450</v>
      </c>
      <c r="B2451" s="5" t="s">
        <v>906</v>
      </c>
      <c r="C2451" s="6" t="s">
        <v>9717</v>
      </c>
      <c r="D2451" s="7" t="s">
        <v>553</v>
      </c>
      <c r="E2451" s="5" t="s">
        <v>9590</v>
      </c>
      <c r="F2451" s="5" t="s">
        <v>7941</v>
      </c>
      <c r="G2451" s="5" t="s">
        <v>9718</v>
      </c>
      <c r="H2451" s="8" t="s">
        <v>9719</v>
      </c>
    </row>
    <row r="2452" ht="15.75" customHeight="1">
      <c r="A2452" s="1">
        <f t="shared" si="1"/>
        <v>2451</v>
      </c>
      <c r="B2452" s="5" t="s">
        <v>9720</v>
      </c>
      <c r="C2452" s="9" t="s">
        <v>9721</v>
      </c>
      <c r="D2452" s="7"/>
      <c r="E2452" s="5" t="s">
        <v>9722</v>
      </c>
      <c r="F2452" s="5" t="s">
        <v>7941</v>
      </c>
      <c r="G2452" s="5" t="s">
        <v>9723</v>
      </c>
      <c r="H2452" s="8" t="s">
        <v>9724</v>
      </c>
    </row>
    <row r="2453" ht="15.75" customHeight="1">
      <c r="A2453" s="1">
        <f t="shared" si="1"/>
        <v>2452</v>
      </c>
      <c r="B2453" s="5" t="s">
        <v>9725</v>
      </c>
      <c r="C2453" s="6" t="s">
        <v>9726</v>
      </c>
      <c r="D2453" s="7" t="s">
        <v>212</v>
      </c>
      <c r="E2453" s="5" t="s">
        <v>2004</v>
      </c>
      <c r="F2453" s="5" t="s">
        <v>7941</v>
      </c>
      <c r="G2453" s="5" t="s">
        <v>9727</v>
      </c>
      <c r="H2453" s="8" t="s">
        <v>9728</v>
      </c>
    </row>
    <row r="2454" ht="15.75" customHeight="1">
      <c r="A2454" s="1">
        <f t="shared" si="1"/>
        <v>2453</v>
      </c>
      <c r="B2454" s="5" t="s">
        <v>9729</v>
      </c>
      <c r="C2454" s="6" t="s">
        <v>9730</v>
      </c>
      <c r="D2454" s="7" t="s">
        <v>48</v>
      </c>
      <c r="E2454" s="5" t="s">
        <v>8181</v>
      </c>
      <c r="F2454" s="5" t="s">
        <v>7941</v>
      </c>
      <c r="G2454" s="5" t="s">
        <v>9731</v>
      </c>
      <c r="H2454" s="8" t="s">
        <v>9732</v>
      </c>
    </row>
    <row r="2455" ht="15.75" customHeight="1">
      <c r="A2455" s="1">
        <f t="shared" si="1"/>
        <v>2454</v>
      </c>
      <c r="B2455" s="5" t="s">
        <v>9733</v>
      </c>
      <c r="C2455" s="6" t="s">
        <v>9734</v>
      </c>
      <c r="D2455" s="7" t="s">
        <v>2075</v>
      </c>
      <c r="E2455" s="5" t="s">
        <v>9534</v>
      </c>
      <c r="F2455" s="8" t="s">
        <v>7941</v>
      </c>
      <c r="G2455" s="5"/>
      <c r="H2455" s="8" t="s">
        <v>9735</v>
      </c>
    </row>
    <row r="2456" ht="15.75" customHeight="1">
      <c r="A2456" s="1">
        <f t="shared" si="1"/>
        <v>2455</v>
      </c>
      <c r="B2456" s="5" t="s">
        <v>1832</v>
      </c>
      <c r="C2456" s="6" t="s">
        <v>9736</v>
      </c>
      <c r="D2456" s="7" t="s">
        <v>88</v>
      </c>
      <c r="E2456" s="5" t="s">
        <v>8098</v>
      </c>
      <c r="F2456" s="5" t="s">
        <v>7941</v>
      </c>
      <c r="G2456" s="5" t="s">
        <v>9737</v>
      </c>
      <c r="H2456" s="8" t="s">
        <v>9738</v>
      </c>
    </row>
    <row r="2457" ht="15.75" customHeight="1">
      <c r="A2457" s="1">
        <f t="shared" si="1"/>
        <v>2456</v>
      </c>
      <c r="B2457" s="5" t="s">
        <v>1992</v>
      </c>
      <c r="C2457" s="6" t="s">
        <v>9739</v>
      </c>
      <c r="D2457" s="7" t="s">
        <v>48</v>
      </c>
      <c r="E2457" s="5" t="s">
        <v>8038</v>
      </c>
      <c r="F2457" s="5" t="s">
        <v>7941</v>
      </c>
      <c r="G2457" s="5" t="s">
        <v>9740</v>
      </c>
      <c r="H2457" s="8" t="s">
        <v>9741</v>
      </c>
    </row>
    <row r="2458" ht="15.75" customHeight="1">
      <c r="A2458" s="1">
        <f t="shared" si="1"/>
        <v>2457</v>
      </c>
      <c r="B2458" s="5" t="s">
        <v>9742</v>
      </c>
      <c r="C2458" s="9" t="s">
        <v>9743</v>
      </c>
      <c r="D2458" s="7"/>
      <c r="E2458" s="5" t="s">
        <v>9744</v>
      </c>
      <c r="F2458" s="5" t="s">
        <v>7941</v>
      </c>
      <c r="G2458" s="5" t="s">
        <v>9745</v>
      </c>
      <c r="H2458" s="8" t="s">
        <v>9746</v>
      </c>
    </row>
    <row r="2459" ht="15.75" customHeight="1">
      <c r="A2459" s="1">
        <f t="shared" si="1"/>
        <v>2458</v>
      </c>
      <c r="B2459" s="5" t="s">
        <v>9747</v>
      </c>
      <c r="C2459" s="6" t="s">
        <v>9748</v>
      </c>
      <c r="D2459" s="7" t="s">
        <v>192</v>
      </c>
      <c r="E2459" s="5" t="s">
        <v>8229</v>
      </c>
      <c r="F2459" s="5" t="s">
        <v>7941</v>
      </c>
      <c r="G2459" s="5" t="s">
        <v>9749</v>
      </c>
      <c r="H2459" s="8" t="s">
        <v>9750</v>
      </c>
    </row>
    <row r="2460" ht="15.75" customHeight="1">
      <c r="A2460" s="1">
        <f t="shared" si="1"/>
        <v>2459</v>
      </c>
      <c r="B2460" s="5" t="s">
        <v>2288</v>
      </c>
      <c r="C2460" s="6" t="s">
        <v>9751</v>
      </c>
      <c r="D2460" s="7" t="s">
        <v>562</v>
      </c>
      <c r="E2460" s="5" t="s">
        <v>8003</v>
      </c>
      <c r="F2460" s="5" t="s">
        <v>7941</v>
      </c>
      <c r="G2460" s="5" t="s">
        <v>9752</v>
      </c>
      <c r="H2460" s="8" t="s">
        <v>9753</v>
      </c>
    </row>
    <row r="2461" ht="15.75" customHeight="1">
      <c r="A2461" s="1">
        <f t="shared" si="1"/>
        <v>2460</v>
      </c>
      <c r="B2461" s="5" t="s">
        <v>1906</v>
      </c>
      <c r="C2461" s="6" t="s">
        <v>9754</v>
      </c>
      <c r="D2461" s="7" t="s">
        <v>88</v>
      </c>
      <c r="E2461" s="5" t="s">
        <v>9416</v>
      </c>
      <c r="F2461" s="5" t="s">
        <v>7941</v>
      </c>
      <c r="G2461" s="5" t="s">
        <v>9417</v>
      </c>
      <c r="H2461" s="8" t="s">
        <v>9418</v>
      </c>
    </row>
    <row r="2462" ht="15.75" customHeight="1">
      <c r="A2462" s="1">
        <f t="shared" si="1"/>
        <v>2461</v>
      </c>
      <c r="B2462" s="5" t="s">
        <v>9755</v>
      </c>
      <c r="C2462" s="6" t="s">
        <v>9756</v>
      </c>
      <c r="D2462" s="7" t="s">
        <v>553</v>
      </c>
      <c r="E2462" s="5" t="s">
        <v>9757</v>
      </c>
      <c r="F2462" s="5" t="s">
        <v>7941</v>
      </c>
      <c r="G2462" s="5" t="s">
        <v>9758</v>
      </c>
      <c r="H2462" s="8" t="s">
        <v>9759</v>
      </c>
    </row>
    <row r="2463" ht="15.75" customHeight="1">
      <c r="A2463" s="1">
        <f t="shared" si="1"/>
        <v>2462</v>
      </c>
      <c r="B2463" s="5" t="s">
        <v>9760</v>
      </c>
      <c r="C2463" s="6" t="s">
        <v>9761</v>
      </c>
      <c r="D2463" s="7" t="s">
        <v>9762</v>
      </c>
      <c r="E2463" s="5" t="s">
        <v>9559</v>
      </c>
      <c r="F2463" s="5" t="s">
        <v>7941</v>
      </c>
      <c r="G2463" s="5" t="s">
        <v>9763</v>
      </c>
      <c r="H2463" s="8" t="s">
        <v>9764</v>
      </c>
    </row>
    <row r="2464" ht="15.75" customHeight="1">
      <c r="A2464" s="1">
        <f t="shared" si="1"/>
        <v>2463</v>
      </c>
      <c r="B2464" s="5" t="s">
        <v>9765</v>
      </c>
      <c r="C2464" s="6" t="s">
        <v>9766</v>
      </c>
      <c r="D2464" s="7" t="s">
        <v>264</v>
      </c>
      <c r="E2464" s="5" t="s">
        <v>3468</v>
      </c>
      <c r="F2464" s="5" t="s">
        <v>7941</v>
      </c>
      <c r="G2464" s="5" t="s">
        <v>9767</v>
      </c>
      <c r="H2464" s="8" t="s">
        <v>9696</v>
      </c>
    </row>
    <row r="2465" ht="15.75" customHeight="1">
      <c r="A2465" s="1">
        <f t="shared" si="1"/>
        <v>2464</v>
      </c>
      <c r="B2465" s="5" t="s">
        <v>3369</v>
      </c>
      <c r="C2465" s="9" t="s">
        <v>9768</v>
      </c>
      <c r="D2465" s="7"/>
      <c r="E2465" s="5" t="s">
        <v>461</v>
      </c>
      <c r="F2465" s="5" t="s">
        <v>7941</v>
      </c>
      <c r="G2465" s="5" t="s">
        <v>3371</v>
      </c>
      <c r="H2465" s="8" t="s">
        <v>3372</v>
      </c>
    </row>
    <row r="2466" ht="15.75" customHeight="1">
      <c r="A2466" s="1">
        <f t="shared" si="1"/>
        <v>2465</v>
      </c>
      <c r="B2466" s="5" t="s">
        <v>9769</v>
      </c>
      <c r="C2466" s="6" t="s">
        <v>9770</v>
      </c>
      <c r="D2466" s="7" t="s">
        <v>264</v>
      </c>
      <c r="E2466" s="5" t="s">
        <v>5047</v>
      </c>
      <c r="F2466" s="5" t="s">
        <v>7941</v>
      </c>
      <c r="G2466" s="5" t="s">
        <v>9771</v>
      </c>
      <c r="H2466" s="8" t="s">
        <v>9772</v>
      </c>
    </row>
    <row r="2467" ht="15.75" customHeight="1">
      <c r="A2467" s="1">
        <f t="shared" si="1"/>
        <v>2466</v>
      </c>
      <c r="B2467" s="5" t="s">
        <v>488</v>
      </c>
      <c r="C2467" s="6" t="s">
        <v>9773</v>
      </c>
      <c r="D2467" s="7" t="s">
        <v>66</v>
      </c>
      <c r="E2467" s="5" t="s">
        <v>1097</v>
      </c>
      <c r="F2467" s="5" t="s">
        <v>7941</v>
      </c>
      <c r="G2467" s="5" t="s">
        <v>9774</v>
      </c>
      <c r="H2467" s="8" t="s">
        <v>9775</v>
      </c>
    </row>
    <row r="2468" ht="15.75" customHeight="1">
      <c r="A2468" s="1">
        <f t="shared" si="1"/>
        <v>2467</v>
      </c>
      <c r="B2468" s="5" t="s">
        <v>9776</v>
      </c>
      <c r="C2468" s="6" t="s">
        <v>9777</v>
      </c>
      <c r="D2468" s="7" t="s">
        <v>2991</v>
      </c>
      <c r="E2468" s="5" t="s">
        <v>8198</v>
      </c>
      <c r="F2468" s="5" t="s">
        <v>7941</v>
      </c>
      <c r="G2468" s="5" t="s">
        <v>9778</v>
      </c>
      <c r="H2468" s="8" t="s">
        <v>9779</v>
      </c>
    </row>
    <row r="2469" ht="15.75" customHeight="1">
      <c r="A2469" s="1">
        <f t="shared" si="1"/>
        <v>2468</v>
      </c>
      <c r="B2469" s="5" t="s">
        <v>9780</v>
      </c>
      <c r="C2469" s="6" t="s">
        <v>9781</v>
      </c>
      <c r="D2469" s="7" t="s">
        <v>4441</v>
      </c>
      <c r="E2469" s="5" t="s">
        <v>9782</v>
      </c>
      <c r="F2469" s="5" t="s">
        <v>7941</v>
      </c>
      <c r="G2469" s="5" t="s">
        <v>9783</v>
      </c>
      <c r="H2469" s="8" t="s">
        <v>9784</v>
      </c>
    </row>
    <row r="2470" ht="15.75" customHeight="1">
      <c r="A2470" s="1">
        <f t="shared" si="1"/>
        <v>2469</v>
      </c>
      <c r="B2470" s="5" t="s">
        <v>9785</v>
      </c>
      <c r="C2470" s="6" t="s">
        <v>9786</v>
      </c>
      <c r="D2470" s="7" t="s">
        <v>568</v>
      </c>
      <c r="E2470" s="5" t="s">
        <v>8081</v>
      </c>
      <c r="F2470" s="5" t="s">
        <v>7941</v>
      </c>
      <c r="G2470" s="5" t="s">
        <v>9787</v>
      </c>
      <c r="H2470" s="8" t="s">
        <v>9788</v>
      </c>
    </row>
    <row r="2471" ht="15.75" customHeight="1">
      <c r="A2471" s="1">
        <f t="shared" si="1"/>
        <v>2470</v>
      </c>
      <c r="B2471" s="5" t="s">
        <v>9789</v>
      </c>
      <c r="C2471" s="6" t="s">
        <v>9790</v>
      </c>
      <c r="D2471" s="7" t="s">
        <v>264</v>
      </c>
      <c r="E2471" s="5" t="s">
        <v>5047</v>
      </c>
      <c r="F2471" s="5" t="s">
        <v>7941</v>
      </c>
      <c r="G2471" s="5" t="s">
        <v>9791</v>
      </c>
      <c r="H2471" s="8" t="s">
        <v>9792</v>
      </c>
    </row>
    <row r="2472" ht="15.75" customHeight="1">
      <c r="A2472" s="1">
        <f t="shared" si="1"/>
        <v>2471</v>
      </c>
      <c r="B2472" s="5" t="s">
        <v>9793</v>
      </c>
      <c r="C2472" s="6" t="s">
        <v>9794</v>
      </c>
      <c r="D2472" s="7" t="s">
        <v>77</v>
      </c>
      <c r="E2472" s="5" t="s">
        <v>4377</v>
      </c>
      <c r="F2472" s="5" t="s">
        <v>7941</v>
      </c>
      <c r="G2472" s="5" t="s">
        <v>9795</v>
      </c>
      <c r="H2472" s="8" t="s">
        <v>9796</v>
      </c>
    </row>
    <row r="2473" ht="15.75" customHeight="1">
      <c r="A2473" s="1">
        <f t="shared" si="1"/>
        <v>2472</v>
      </c>
      <c r="B2473" s="5" t="s">
        <v>4731</v>
      </c>
      <c r="C2473" s="6" t="s">
        <v>9797</v>
      </c>
      <c r="D2473" s="7" t="s">
        <v>520</v>
      </c>
      <c r="E2473" s="5" t="s">
        <v>72</v>
      </c>
      <c r="F2473" s="5" t="s">
        <v>7941</v>
      </c>
      <c r="G2473" s="5" t="s">
        <v>9798</v>
      </c>
      <c r="H2473" s="8" t="s">
        <v>9799</v>
      </c>
    </row>
    <row r="2474" ht="15.75" customHeight="1">
      <c r="A2474" s="1">
        <f t="shared" si="1"/>
        <v>2473</v>
      </c>
      <c r="B2474" s="5" t="s">
        <v>9800</v>
      </c>
      <c r="C2474" s="6" t="s">
        <v>9801</v>
      </c>
      <c r="D2474" s="7" t="s">
        <v>77</v>
      </c>
      <c r="E2474" s="5" t="s">
        <v>9802</v>
      </c>
      <c r="F2474" s="5" t="s">
        <v>7941</v>
      </c>
      <c r="G2474" s="5" t="s">
        <v>9803</v>
      </c>
      <c r="H2474" s="8" t="s">
        <v>9804</v>
      </c>
    </row>
    <row r="2475" ht="15.75" customHeight="1">
      <c r="A2475" s="1">
        <f t="shared" si="1"/>
        <v>2474</v>
      </c>
      <c r="B2475" s="5" t="s">
        <v>9805</v>
      </c>
      <c r="C2475" s="6" t="s">
        <v>9806</v>
      </c>
      <c r="D2475" s="7" t="s">
        <v>7629</v>
      </c>
      <c r="E2475" s="5" t="s">
        <v>8003</v>
      </c>
      <c r="F2475" s="5" t="s">
        <v>7941</v>
      </c>
      <c r="G2475" s="5" t="s">
        <v>9807</v>
      </c>
      <c r="H2475" s="8" t="s">
        <v>9808</v>
      </c>
    </row>
    <row r="2476" ht="15.75" customHeight="1">
      <c r="A2476" s="1">
        <f t="shared" si="1"/>
        <v>2475</v>
      </c>
      <c r="B2476" s="5" t="s">
        <v>9809</v>
      </c>
      <c r="C2476" s="6" t="s">
        <v>9810</v>
      </c>
      <c r="D2476" s="7" t="s">
        <v>1110</v>
      </c>
      <c r="E2476" s="5" t="s">
        <v>7984</v>
      </c>
      <c r="F2476" s="5" t="s">
        <v>7941</v>
      </c>
      <c r="G2476" s="5" t="s">
        <v>9811</v>
      </c>
      <c r="H2476" s="8" t="s">
        <v>9812</v>
      </c>
    </row>
    <row r="2477" ht="15.75" customHeight="1">
      <c r="A2477" s="1">
        <f t="shared" si="1"/>
        <v>2476</v>
      </c>
      <c r="B2477" s="5" t="s">
        <v>9813</v>
      </c>
      <c r="C2477" s="6" t="s">
        <v>9814</v>
      </c>
      <c r="D2477" s="7" t="s">
        <v>9815</v>
      </c>
      <c r="E2477" s="5" t="s">
        <v>8310</v>
      </c>
      <c r="F2477" s="5" t="s">
        <v>7941</v>
      </c>
      <c r="G2477" s="5" t="s">
        <v>9816</v>
      </c>
      <c r="H2477" s="8" t="s">
        <v>9817</v>
      </c>
    </row>
    <row r="2478" ht="15.75" customHeight="1">
      <c r="A2478" s="1">
        <f t="shared" si="1"/>
        <v>2477</v>
      </c>
      <c r="B2478" s="5" t="s">
        <v>9818</v>
      </c>
      <c r="C2478" s="6" t="s">
        <v>9819</v>
      </c>
      <c r="D2478" s="7" t="s">
        <v>1269</v>
      </c>
      <c r="E2478" s="5" t="s">
        <v>9820</v>
      </c>
      <c r="F2478" s="5" t="s">
        <v>7941</v>
      </c>
      <c r="G2478" s="5" t="s">
        <v>9821</v>
      </c>
      <c r="H2478" s="8" t="s">
        <v>9822</v>
      </c>
    </row>
    <row r="2479" ht="15.75" customHeight="1">
      <c r="A2479" s="1">
        <f t="shared" si="1"/>
        <v>2478</v>
      </c>
      <c r="B2479" s="5" t="s">
        <v>9823</v>
      </c>
      <c r="C2479" s="6" t="s">
        <v>9824</v>
      </c>
      <c r="D2479" s="7" t="s">
        <v>9825</v>
      </c>
      <c r="E2479" s="5" t="s">
        <v>8420</v>
      </c>
      <c r="F2479" s="5" t="s">
        <v>7941</v>
      </c>
      <c r="G2479" s="5" t="s">
        <v>9826</v>
      </c>
      <c r="H2479" s="8" t="s">
        <v>9827</v>
      </c>
    </row>
    <row r="2480" ht="15.75" customHeight="1">
      <c r="A2480" s="1">
        <f t="shared" si="1"/>
        <v>2479</v>
      </c>
      <c r="B2480" s="5" t="s">
        <v>9828</v>
      </c>
      <c r="C2480" s="9" t="s">
        <v>9829</v>
      </c>
      <c r="D2480" s="7"/>
      <c r="E2480" s="5" t="s">
        <v>2469</v>
      </c>
      <c r="F2480" s="5" t="s">
        <v>7941</v>
      </c>
      <c r="G2480" s="5" t="s">
        <v>9830</v>
      </c>
      <c r="H2480" s="8" t="s">
        <v>9831</v>
      </c>
    </row>
    <row r="2481" ht="15.75" customHeight="1">
      <c r="A2481" s="1">
        <f t="shared" si="1"/>
        <v>2480</v>
      </c>
      <c r="B2481" s="5" t="s">
        <v>6899</v>
      </c>
      <c r="C2481" s="6" t="s">
        <v>9832</v>
      </c>
      <c r="D2481" s="7" t="s">
        <v>2247</v>
      </c>
      <c r="E2481" s="5" t="s">
        <v>9276</v>
      </c>
      <c r="F2481" s="5" t="s">
        <v>7941</v>
      </c>
      <c r="G2481" s="5" t="s">
        <v>9833</v>
      </c>
      <c r="H2481" s="8" t="s">
        <v>9834</v>
      </c>
    </row>
    <row r="2482" ht="15.75" customHeight="1">
      <c r="A2482" s="1">
        <f t="shared" si="1"/>
        <v>2481</v>
      </c>
      <c r="B2482" s="5" t="s">
        <v>5778</v>
      </c>
      <c r="C2482" s="9" t="s">
        <v>9835</v>
      </c>
      <c r="D2482" s="7"/>
      <c r="E2482" s="5" t="s">
        <v>5780</v>
      </c>
      <c r="F2482" s="5" t="s">
        <v>7941</v>
      </c>
      <c r="G2482" s="5" t="s">
        <v>5781</v>
      </c>
      <c r="H2482" s="8" t="s">
        <v>5782</v>
      </c>
    </row>
    <row r="2483" ht="15.75" customHeight="1">
      <c r="A2483" s="1">
        <f t="shared" si="1"/>
        <v>2482</v>
      </c>
      <c r="B2483" s="5" t="s">
        <v>9836</v>
      </c>
      <c r="C2483" s="6" t="s">
        <v>9837</v>
      </c>
      <c r="D2483" s="7" t="s">
        <v>1110</v>
      </c>
      <c r="E2483" s="5" t="s">
        <v>9838</v>
      </c>
      <c r="F2483" s="5" t="s">
        <v>7941</v>
      </c>
      <c r="G2483" s="5" t="s">
        <v>9839</v>
      </c>
      <c r="H2483" s="8" t="s">
        <v>9840</v>
      </c>
    </row>
    <row r="2484" ht="15.75" customHeight="1">
      <c r="A2484" s="1">
        <f t="shared" si="1"/>
        <v>2483</v>
      </c>
      <c r="B2484" s="5" t="s">
        <v>9841</v>
      </c>
      <c r="C2484" s="6" t="s">
        <v>9842</v>
      </c>
      <c r="D2484" s="7" t="s">
        <v>6705</v>
      </c>
      <c r="E2484" s="5" t="s">
        <v>1467</v>
      </c>
      <c r="F2484" s="5" t="s">
        <v>7941</v>
      </c>
      <c r="G2484" s="5" t="s">
        <v>9843</v>
      </c>
      <c r="H2484" s="8" t="s">
        <v>9844</v>
      </c>
    </row>
    <row r="2485" ht="15.75" customHeight="1">
      <c r="A2485" s="1">
        <f t="shared" si="1"/>
        <v>2484</v>
      </c>
      <c r="B2485" s="5" t="s">
        <v>2179</v>
      </c>
      <c r="C2485" s="6" t="s">
        <v>9845</v>
      </c>
      <c r="D2485" s="7" t="s">
        <v>218</v>
      </c>
      <c r="E2485" s="5" t="s">
        <v>7979</v>
      </c>
      <c r="F2485" s="5" t="s">
        <v>7941</v>
      </c>
      <c r="G2485" s="5" t="s">
        <v>9846</v>
      </c>
      <c r="H2485" s="8" t="s">
        <v>9847</v>
      </c>
    </row>
    <row r="2486" ht="15.75" customHeight="1">
      <c r="A2486" s="1">
        <f t="shared" si="1"/>
        <v>2485</v>
      </c>
      <c r="B2486" s="5" t="s">
        <v>3376</v>
      </c>
      <c r="C2486" s="6" t="s">
        <v>9848</v>
      </c>
      <c r="D2486" s="7" t="s">
        <v>3378</v>
      </c>
      <c r="E2486" s="5" t="s">
        <v>3379</v>
      </c>
      <c r="F2486" s="5" t="s">
        <v>7941</v>
      </c>
      <c r="G2486" s="5" t="s">
        <v>3380</v>
      </c>
      <c r="H2486" s="8" t="s">
        <v>3381</v>
      </c>
    </row>
    <row r="2487" ht="15.75" customHeight="1">
      <c r="A2487" s="1">
        <f t="shared" si="1"/>
        <v>2486</v>
      </c>
      <c r="B2487" s="5" t="s">
        <v>8032</v>
      </c>
      <c r="C2487" s="6" t="s">
        <v>9849</v>
      </c>
      <c r="D2487" s="7" t="s">
        <v>355</v>
      </c>
      <c r="E2487" s="5" t="s">
        <v>8961</v>
      </c>
      <c r="F2487" s="5" t="s">
        <v>7941</v>
      </c>
      <c r="G2487" s="5" t="s">
        <v>9850</v>
      </c>
      <c r="H2487" s="8" t="s">
        <v>9851</v>
      </c>
    </row>
    <row r="2488" ht="15.75" customHeight="1">
      <c r="A2488" s="1">
        <f t="shared" si="1"/>
        <v>2487</v>
      </c>
      <c r="B2488" s="5" t="s">
        <v>646</v>
      </c>
      <c r="C2488" s="6" t="s">
        <v>9852</v>
      </c>
      <c r="D2488" s="7" t="s">
        <v>947</v>
      </c>
      <c r="E2488" s="5" t="s">
        <v>9853</v>
      </c>
      <c r="F2488" s="5" t="s">
        <v>7941</v>
      </c>
      <c r="G2488" s="5" t="s">
        <v>9854</v>
      </c>
      <c r="H2488" s="8" t="s">
        <v>9855</v>
      </c>
    </row>
    <row r="2489" ht="15.75" customHeight="1">
      <c r="A2489" s="1">
        <f t="shared" si="1"/>
        <v>2488</v>
      </c>
      <c r="B2489" s="5" t="s">
        <v>403</v>
      </c>
      <c r="C2489" s="6" t="s">
        <v>9856</v>
      </c>
      <c r="D2489" s="7" t="s">
        <v>9857</v>
      </c>
      <c r="E2489" s="5" t="s">
        <v>7658</v>
      </c>
      <c r="F2489" s="5" t="s">
        <v>7941</v>
      </c>
      <c r="G2489" s="5" t="s">
        <v>3158</v>
      </c>
      <c r="H2489" s="8" t="s">
        <v>7659</v>
      </c>
    </row>
    <row r="2490" ht="15.75" customHeight="1">
      <c r="A2490" s="1">
        <f t="shared" si="1"/>
        <v>2489</v>
      </c>
      <c r="B2490" s="5" t="s">
        <v>9858</v>
      </c>
      <c r="C2490" s="6" t="s">
        <v>9859</v>
      </c>
      <c r="D2490" s="7" t="s">
        <v>77</v>
      </c>
      <c r="E2490" s="5" t="s">
        <v>1097</v>
      </c>
      <c r="F2490" s="5" t="s">
        <v>7941</v>
      </c>
      <c r="G2490" s="5" t="s">
        <v>9860</v>
      </c>
      <c r="H2490" s="8" t="s">
        <v>9861</v>
      </c>
    </row>
    <row r="2491" ht="15.75" customHeight="1">
      <c r="A2491" s="1">
        <f t="shared" si="1"/>
        <v>2490</v>
      </c>
      <c r="B2491" s="5" t="s">
        <v>9862</v>
      </c>
      <c r="C2491" s="6" t="s">
        <v>9863</v>
      </c>
      <c r="D2491" s="7" t="s">
        <v>2075</v>
      </c>
      <c r="E2491" s="5" t="s">
        <v>9864</v>
      </c>
      <c r="F2491" s="5" t="s">
        <v>7941</v>
      </c>
      <c r="G2491" s="5" t="s">
        <v>9865</v>
      </c>
      <c r="H2491" s="8" t="s">
        <v>9866</v>
      </c>
    </row>
    <row r="2492" ht="15.75" customHeight="1">
      <c r="A2492" s="1">
        <f t="shared" si="1"/>
        <v>2491</v>
      </c>
      <c r="B2492" s="5" t="s">
        <v>1206</v>
      </c>
      <c r="C2492" s="6" t="s">
        <v>9867</v>
      </c>
      <c r="D2492" s="7" t="s">
        <v>1523</v>
      </c>
      <c r="E2492" s="5" t="s">
        <v>435</v>
      </c>
      <c r="F2492" s="5" t="s">
        <v>7941</v>
      </c>
      <c r="G2492" s="5" t="s">
        <v>9868</v>
      </c>
      <c r="H2492" s="8" t="s">
        <v>9869</v>
      </c>
    </row>
    <row r="2493" ht="15.75" customHeight="1">
      <c r="A2493" s="1">
        <f t="shared" si="1"/>
        <v>2492</v>
      </c>
      <c r="B2493" s="5" t="s">
        <v>9870</v>
      </c>
      <c r="C2493" s="6" t="s">
        <v>9871</v>
      </c>
      <c r="D2493" s="7" t="s">
        <v>2075</v>
      </c>
      <c r="E2493" s="5" t="s">
        <v>2157</v>
      </c>
      <c r="F2493" s="5" t="s">
        <v>7941</v>
      </c>
      <c r="G2493" s="5" t="s">
        <v>9872</v>
      </c>
      <c r="H2493" s="8" t="s">
        <v>4724</v>
      </c>
    </row>
    <row r="2494" ht="15.75" customHeight="1">
      <c r="A2494" s="1">
        <f t="shared" si="1"/>
        <v>2493</v>
      </c>
      <c r="B2494" s="5" t="s">
        <v>403</v>
      </c>
      <c r="C2494" s="9" t="s">
        <v>9873</v>
      </c>
      <c r="D2494" s="7"/>
      <c r="E2494" s="5" t="s">
        <v>133</v>
      </c>
      <c r="F2494" s="5" t="s">
        <v>7941</v>
      </c>
      <c r="G2494" s="5" t="s">
        <v>9874</v>
      </c>
      <c r="H2494" s="8" t="s">
        <v>9875</v>
      </c>
    </row>
    <row r="2495" ht="15.75" customHeight="1">
      <c r="A2495" s="1">
        <f t="shared" si="1"/>
        <v>2494</v>
      </c>
      <c r="B2495" s="5" t="s">
        <v>9567</v>
      </c>
      <c r="C2495" s="6" t="s">
        <v>9876</v>
      </c>
      <c r="D2495" s="7" t="s">
        <v>9127</v>
      </c>
      <c r="E2495" s="5" t="s">
        <v>3037</v>
      </c>
      <c r="F2495" s="5" t="s">
        <v>7941</v>
      </c>
      <c r="G2495" s="5" t="s">
        <v>9569</v>
      </c>
      <c r="H2495" s="8" t="s">
        <v>9877</v>
      </c>
    </row>
    <row r="2496" ht="15.75" customHeight="1">
      <c r="A2496" s="1">
        <f t="shared" si="1"/>
        <v>2495</v>
      </c>
      <c r="B2496" s="5" t="s">
        <v>2481</v>
      </c>
      <c r="C2496" s="6" t="s">
        <v>9878</v>
      </c>
      <c r="D2496" s="7" t="s">
        <v>9525</v>
      </c>
      <c r="E2496" s="5" t="s">
        <v>9354</v>
      </c>
      <c r="F2496" s="5" t="s">
        <v>7941</v>
      </c>
      <c r="G2496" s="5" t="s">
        <v>9879</v>
      </c>
      <c r="H2496" s="8" t="s">
        <v>9356</v>
      </c>
    </row>
    <row r="2497" ht="15.75" customHeight="1">
      <c r="A2497" s="1">
        <f t="shared" si="1"/>
        <v>2496</v>
      </c>
      <c r="B2497" s="5" t="s">
        <v>9880</v>
      </c>
      <c r="C2497" s="6" t="s">
        <v>9881</v>
      </c>
      <c r="D2497" s="7" t="s">
        <v>163</v>
      </c>
      <c r="E2497" s="5" t="s">
        <v>8910</v>
      </c>
      <c r="F2497" s="5" t="s">
        <v>7941</v>
      </c>
      <c r="G2497" s="5" t="s">
        <v>9882</v>
      </c>
      <c r="H2497" s="8" t="s">
        <v>9883</v>
      </c>
    </row>
    <row r="2498" ht="15.75" customHeight="1">
      <c r="A2498" s="1">
        <f t="shared" si="1"/>
        <v>2497</v>
      </c>
      <c r="B2498" s="5" t="s">
        <v>906</v>
      </c>
      <c r="C2498" s="6" t="s">
        <v>9884</v>
      </c>
      <c r="D2498" s="7" t="s">
        <v>77</v>
      </c>
      <c r="E2498" s="5" t="s">
        <v>7528</v>
      </c>
      <c r="F2498" s="5" t="s">
        <v>7941</v>
      </c>
      <c r="G2498" s="5" t="s">
        <v>9885</v>
      </c>
      <c r="H2498" s="8" t="s">
        <v>9886</v>
      </c>
    </row>
    <row r="2499" ht="15.75" customHeight="1">
      <c r="A2499" s="1">
        <f t="shared" si="1"/>
        <v>2498</v>
      </c>
      <c r="B2499" s="5" t="s">
        <v>9887</v>
      </c>
      <c r="C2499" s="9" t="s">
        <v>9888</v>
      </c>
      <c r="D2499" s="7"/>
      <c r="E2499" s="5" t="s">
        <v>8220</v>
      </c>
      <c r="F2499" s="5" t="s">
        <v>7941</v>
      </c>
      <c r="G2499" s="5" t="s">
        <v>9889</v>
      </c>
      <c r="H2499" s="8" t="s">
        <v>9890</v>
      </c>
    </row>
    <row r="2500" ht="15.75" customHeight="1">
      <c r="A2500" s="1">
        <f t="shared" si="1"/>
        <v>2499</v>
      </c>
      <c r="B2500" s="5" t="s">
        <v>729</v>
      </c>
      <c r="C2500" s="6" t="s">
        <v>9891</v>
      </c>
      <c r="D2500" s="7" t="s">
        <v>88</v>
      </c>
      <c r="E2500" s="5" t="s">
        <v>9892</v>
      </c>
      <c r="F2500" s="5" t="s">
        <v>7941</v>
      </c>
      <c r="G2500" s="5" t="s">
        <v>9893</v>
      </c>
      <c r="H2500" s="8" t="s">
        <v>9894</v>
      </c>
    </row>
    <row r="2501" ht="15.75" customHeight="1">
      <c r="A2501" s="1">
        <f t="shared" si="1"/>
        <v>2500</v>
      </c>
      <c r="B2501" s="5" t="s">
        <v>9895</v>
      </c>
      <c r="C2501" s="6" t="s">
        <v>9896</v>
      </c>
      <c r="D2501" s="7" t="s">
        <v>2494</v>
      </c>
      <c r="E2501" s="5" t="s">
        <v>17</v>
      </c>
      <c r="F2501" s="5" t="s">
        <v>7941</v>
      </c>
      <c r="G2501" s="5" t="s">
        <v>9897</v>
      </c>
      <c r="H2501" s="8" t="s">
        <v>9898</v>
      </c>
    </row>
    <row r="2502" ht="15.75" customHeight="1">
      <c r="A2502" s="1">
        <f t="shared" si="1"/>
        <v>2501</v>
      </c>
      <c r="B2502" s="5" t="s">
        <v>9899</v>
      </c>
      <c r="C2502" s="6" t="s">
        <v>9900</v>
      </c>
      <c r="D2502" s="7" t="s">
        <v>66</v>
      </c>
      <c r="E2502" s="5" t="s">
        <v>9123</v>
      </c>
      <c r="F2502" s="5" t="s">
        <v>7941</v>
      </c>
      <c r="G2502" s="5" t="s">
        <v>9901</v>
      </c>
      <c r="H2502" s="8" t="s">
        <v>9902</v>
      </c>
    </row>
    <row r="2503" ht="15.75" customHeight="1">
      <c r="A2503" s="1">
        <f t="shared" si="1"/>
        <v>2502</v>
      </c>
      <c r="B2503" s="5" t="s">
        <v>40</v>
      </c>
      <c r="C2503" s="6" t="s">
        <v>9903</v>
      </c>
      <c r="D2503" s="7" t="s">
        <v>48</v>
      </c>
      <c r="E2503" s="5" t="s">
        <v>8814</v>
      </c>
      <c r="F2503" s="8" t="s">
        <v>7941</v>
      </c>
      <c r="G2503" s="5"/>
      <c r="H2503" s="8" t="s">
        <v>9904</v>
      </c>
    </row>
    <row r="2504" ht="15.75" customHeight="1">
      <c r="A2504" s="1">
        <f t="shared" si="1"/>
        <v>2503</v>
      </c>
      <c r="B2504" s="5" t="s">
        <v>9905</v>
      </c>
      <c r="C2504" s="6" t="s">
        <v>9906</v>
      </c>
      <c r="D2504" s="7" t="s">
        <v>2120</v>
      </c>
      <c r="E2504" s="5" t="s">
        <v>8081</v>
      </c>
      <c r="F2504" s="5" t="s">
        <v>7941</v>
      </c>
      <c r="G2504" s="5" t="s">
        <v>9636</v>
      </c>
      <c r="H2504" s="8" t="s">
        <v>9637</v>
      </c>
    </row>
    <row r="2505" ht="15.75" customHeight="1">
      <c r="A2505" s="1">
        <f t="shared" si="1"/>
        <v>2504</v>
      </c>
      <c r="B2505" s="5" t="s">
        <v>9907</v>
      </c>
      <c r="C2505" s="6" t="s">
        <v>9908</v>
      </c>
      <c r="D2505" s="7" t="s">
        <v>212</v>
      </c>
      <c r="E2505" s="5" t="s">
        <v>1097</v>
      </c>
      <c r="F2505" s="5" t="s">
        <v>7941</v>
      </c>
      <c r="G2505" s="5" t="s">
        <v>9909</v>
      </c>
      <c r="H2505" s="8" t="s">
        <v>9910</v>
      </c>
    </row>
    <row r="2506" ht="15.75" customHeight="1">
      <c r="A2506" s="1">
        <f t="shared" si="1"/>
        <v>2505</v>
      </c>
      <c r="B2506" s="5" t="s">
        <v>2412</v>
      </c>
      <c r="C2506" s="6" t="s">
        <v>9911</v>
      </c>
      <c r="D2506" s="7" t="s">
        <v>218</v>
      </c>
      <c r="E2506" s="5" t="s">
        <v>726</v>
      </c>
      <c r="F2506" s="5" t="s">
        <v>7941</v>
      </c>
      <c r="G2506" s="5" t="s">
        <v>9912</v>
      </c>
      <c r="H2506" s="8" t="s">
        <v>9913</v>
      </c>
    </row>
    <row r="2507" ht="15.75" customHeight="1">
      <c r="A2507" s="1">
        <f t="shared" si="1"/>
        <v>2506</v>
      </c>
      <c r="B2507" s="5" t="s">
        <v>9914</v>
      </c>
      <c r="C2507" s="6" t="s">
        <v>9915</v>
      </c>
      <c r="D2507" s="7" t="s">
        <v>66</v>
      </c>
      <c r="E2507" s="5" t="s">
        <v>9916</v>
      </c>
      <c r="F2507" s="5" t="s">
        <v>7941</v>
      </c>
      <c r="G2507" s="5" t="s">
        <v>9917</v>
      </c>
      <c r="H2507" s="8" t="s">
        <v>9918</v>
      </c>
    </row>
    <row r="2508" ht="15.75" customHeight="1">
      <c r="A2508" s="1">
        <f t="shared" si="1"/>
        <v>2507</v>
      </c>
      <c r="B2508" s="5" t="s">
        <v>9919</v>
      </c>
      <c r="C2508" s="6" t="s">
        <v>9920</v>
      </c>
      <c r="D2508" s="7" t="s">
        <v>77</v>
      </c>
      <c r="E2508" s="5" t="s">
        <v>9921</v>
      </c>
      <c r="F2508" s="5" t="s">
        <v>7941</v>
      </c>
      <c r="G2508" s="5" t="s">
        <v>9922</v>
      </c>
      <c r="H2508" s="8" t="s">
        <v>9923</v>
      </c>
    </row>
    <row r="2509" ht="15.75" customHeight="1">
      <c r="A2509" s="1">
        <f t="shared" si="1"/>
        <v>2508</v>
      </c>
      <c r="B2509" s="5" t="s">
        <v>5468</v>
      </c>
      <c r="C2509" s="6" t="s">
        <v>9924</v>
      </c>
      <c r="D2509" s="7" t="s">
        <v>243</v>
      </c>
      <c r="E2509" s="5" t="s">
        <v>8038</v>
      </c>
      <c r="F2509" s="8" t="s">
        <v>7941</v>
      </c>
      <c r="G2509" s="5"/>
      <c r="H2509" s="8" t="s">
        <v>9925</v>
      </c>
    </row>
    <row r="2510" ht="15.75" customHeight="1">
      <c r="A2510" s="1">
        <f t="shared" si="1"/>
        <v>2509</v>
      </c>
      <c r="B2510" s="5" t="s">
        <v>1879</v>
      </c>
      <c r="C2510" s="6" t="s">
        <v>9926</v>
      </c>
      <c r="D2510" s="7" t="s">
        <v>116</v>
      </c>
      <c r="E2510" s="5" t="s">
        <v>9927</v>
      </c>
      <c r="F2510" s="5" t="s">
        <v>7941</v>
      </c>
      <c r="G2510" s="5" t="s">
        <v>9928</v>
      </c>
      <c r="H2510" s="8" t="s">
        <v>9929</v>
      </c>
    </row>
    <row r="2511" ht="15.75" customHeight="1">
      <c r="A2511" s="1">
        <f t="shared" si="1"/>
        <v>2510</v>
      </c>
      <c r="B2511" s="5" t="s">
        <v>1906</v>
      </c>
      <c r="C2511" s="6" t="s">
        <v>9930</v>
      </c>
      <c r="D2511" s="7" t="s">
        <v>154</v>
      </c>
      <c r="E2511" s="5" t="s">
        <v>1674</v>
      </c>
      <c r="F2511" s="5" t="s">
        <v>7941</v>
      </c>
      <c r="G2511" s="5" t="s">
        <v>9931</v>
      </c>
      <c r="H2511" s="8" t="s">
        <v>9932</v>
      </c>
    </row>
    <row r="2512" ht="15.75" customHeight="1">
      <c r="A2512" s="1">
        <f t="shared" si="1"/>
        <v>2511</v>
      </c>
      <c r="B2512" s="5" t="s">
        <v>9933</v>
      </c>
      <c r="C2512" s="6" t="s">
        <v>9934</v>
      </c>
      <c r="D2512" s="7" t="s">
        <v>88</v>
      </c>
      <c r="E2512" s="5" t="s">
        <v>9935</v>
      </c>
      <c r="F2512" s="5" t="s">
        <v>7941</v>
      </c>
      <c r="G2512" s="5" t="s">
        <v>9936</v>
      </c>
      <c r="H2512" s="8" t="s">
        <v>9937</v>
      </c>
    </row>
    <row r="2513" ht="15.75" customHeight="1">
      <c r="A2513" s="1">
        <f t="shared" si="1"/>
        <v>2512</v>
      </c>
      <c r="B2513" s="5" t="s">
        <v>8070</v>
      </c>
      <c r="C2513" s="6" t="s">
        <v>9938</v>
      </c>
      <c r="D2513" s="7" t="s">
        <v>355</v>
      </c>
      <c r="E2513" s="5" t="s">
        <v>9892</v>
      </c>
      <c r="F2513" s="5" t="s">
        <v>7941</v>
      </c>
      <c r="G2513" s="5" t="s">
        <v>9939</v>
      </c>
      <c r="H2513" s="8" t="s">
        <v>9940</v>
      </c>
    </row>
    <row r="2514" ht="15.75" customHeight="1">
      <c r="A2514" s="1">
        <f t="shared" si="1"/>
        <v>2513</v>
      </c>
      <c r="B2514" s="5" t="s">
        <v>222</v>
      </c>
      <c r="C2514" s="6" t="s">
        <v>9941</v>
      </c>
      <c r="D2514" s="7" t="s">
        <v>1269</v>
      </c>
      <c r="E2514" s="5" t="s">
        <v>9246</v>
      </c>
      <c r="F2514" s="5" t="s">
        <v>7941</v>
      </c>
      <c r="G2514" s="5" t="s">
        <v>9942</v>
      </c>
      <c r="H2514" s="8" t="s">
        <v>9943</v>
      </c>
    </row>
    <row r="2515" ht="15.75" customHeight="1">
      <c r="A2515" s="1">
        <f t="shared" si="1"/>
        <v>2514</v>
      </c>
      <c r="B2515" s="5" t="s">
        <v>9206</v>
      </c>
      <c r="C2515" s="6" t="s">
        <v>9944</v>
      </c>
      <c r="D2515" s="7" t="s">
        <v>5862</v>
      </c>
      <c r="E2515" s="5" t="s">
        <v>9945</v>
      </c>
      <c r="F2515" s="5" t="s">
        <v>7941</v>
      </c>
      <c r="G2515" s="5" t="s">
        <v>9946</v>
      </c>
      <c r="H2515" s="8" t="s">
        <v>9947</v>
      </c>
    </row>
    <row r="2516" ht="15.75" customHeight="1">
      <c r="A2516" s="1">
        <f t="shared" si="1"/>
        <v>2515</v>
      </c>
      <c r="B2516" s="5" t="s">
        <v>2481</v>
      </c>
      <c r="C2516" s="6" t="s">
        <v>9948</v>
      </c>
      <c r="D2516" s="7" t="s">
        <v>9949</v>
      </c>
      <c r="E2516" s="5" t="s">
        <v>9354</v>
      </c>
      <c r="F2516" s="5" t="s">
        <v>7941</v>
      </c>
      <c r="G2516" s="5" t="s">
        <v>9950</v>
      </c>
      <c r="H2516" s="8" t="s">
        <v>9356</v>
      </c>
    </row>
    <row r="2517" ht="15.75" customHeight="1">
      <c r="A2517" s="1">
        <f t="shared" si="1"/>
        <v>2516</v>
      </c>
      <c r="B2517" s="5" t="s">
        <v>2654</v>
      </c>
      <c r="C2517" s="9" t="s">
        <v>9951</v>
      </c>
      <c r="D2517" s="7"/>
      <c r="E2517" s="5" t="s">
        <v>2290</v>
      </c>
      <c r="F2517" s="5" t="s">
        <v>7941</v>
      </c>
      <c r="G2517" s="5" t="s">
        <v>2656</v>
      </c>
      <c r="H2517" s="8" t="s">
        <v>2657</v>
      </c>
    </row>
    <row r="2518" ht="15.75" customHeight="1">
      <c r="A2518" s="1">
        <f t="shared" si="1"/>
        <v>2517</v>
      </c>
      <c r="B2518" s="5" t="s">
        <v>9952</v>
      </c>
      <c r="C2518" s="6" t="s">
        <v>9953</v>
      </c>
      <c r="D2518" s="7" t="s">
        <v>5042</v>
      </c>
      <c r="E2518" s="5" t="s">
        <v>9954</v>
      </c>
      <c r="F2518" s="5" t="s">
        <v>7941</v>
      </c>
      <c r="G2518" s="5" t="s">
        <v>9955</v>
      </c>
      <c r="H2518" s="8" t="s">
        <v>9956</v>
      </c>
    </row>
    <row r="2519" ht="15.75" customHeight="1">
      <c r="A2519" s="1">
        <f t="shared" si="1"/>
        <v>2518</v>
      </c>
      <c r="B2519" s="5" t="s">
        <v>1394</v>
      </c>
      <c r="C2519" s="6" t="s">
        <v>9957</v>
      </c>
      <c r="D2519" s="7" t="s">
        <v>27</v>
      </c>
      <c r="E2519" s="5" t="s">
        <v>9958</v>
      </c>
      <c r="F2519" s="5" t="s">
        <v>7941</v>
      </c>
      <c r="G2519" s="5" t="s">
        <v>9959</v>
      </c>
      <c r="H2519" s="8" t="s">
        <v>9960</v>
      </c>
    </row>
    <row r="2520" ht="15.75" customHeight="1">
      <c r="A2520" s="1">
        <f t="shared" si="1"/>
        <v>2519</v>
      </c>
      <c r="B2520" s="5" t="s">
        <v>9961</v>
      </c>
      <c r="C2520" s="6" t="s">
        <v>9962</v>
      </c>
      <c r="D2520" s="7" t="s">
        <v>77</v>
      </c>
      <c r="E2520" s="5" t="s">
        <v>8474</v>
      </c>
      <c r="F2520" s="5" t="s">
        <v>7941</v>
      </c>
      <c r="G2520" s="5" t="s">
        <v>9963</v>
      </c>
      <c r="H2520" s="8" t="s">
        <v>9964</v>
      </c>
    </row>
    <row r="2521" ht="15.75" customHeight="1">
      <c r="A2521" s="1">
        <f t="shared" si="1"/>
        <v>2520</v>
      </c>
      <c r="B2521" s="5" t="s">
        <v>9965</v>
      </c>
      <c r="C2521" s="6" t="s">
        <v>9966</v>
      </c>
      <c r="D2521" s="7" t="s">
        <v>77</v>
      </c>
      <c r="E2521" s="5" t="s">
        <v>9921</v>
      </c>
      <c r="F2521" s="5" t="s">
        <v>7941</v>
      </c>
      <c r="G2521" s="5" t="s">
        <v>9967</v>
      </c>
      <c r="H2521" s="8" t="s">
        <v>9923</v>
      </c>
    </row>
    <row r="2522" ht="15.75" customHeight="1">
      <c r="A2522" s="1">
        <f t="shared" si="1"/>
        <v>2521</v>
      </c>
      <c r="B2522" s="5" t="s">
        <v>6899</v>
      </c>
      <c r="C2522" s="6" t="s">
        <v>9968</v>
      </c>
      <c r="D2522" s="7" t="s">
        <v>6901</v>
      </c>
      <c r="E2522" s="5" t="s">
        <v>4922</v>
      </c>
      <c r="F2522" s="5" t="s">
        <v>7941</v>
      </c>
      <c r="G2522" s="5" t="s">
        <v>6902</v>
      </c>
      <c r="H2522" s="8" t="s">
        <v>6903</v>
      </c>
    </row>
    <row r="2523" ht="15.75" customHeight="1">
      <c r="A2523" s="1">
        <f t="shared" si="1"/>
        <v>2522</v>
      </c>
      <c r="B2523" s="5" t="s">
        <v>9969</v>
      </c>
      <c r="C2523" s="9" t="s">
        <v>9970</v>
      </c>
      <c r="D2523" s="7"/>
      <c r="E2523" s="5" t="s">
        <v>2469</v>
      </c>
      <c r="F2523" s="5" t="s">
        <v>7941</v>
      </c>
      <c r="G2523" s="5" t="s">
        <v>9971</v>
      </c>
      <c r="H2523" s="8" t="s">
        <v>9972</v>
      </c>
    </row>
    <row r="2524" ht="15.75" customHeight="1">
      <c r="A2524" s="1">
        <f t="shared" si="1"/>
        <v>2523</v>
      </c>
      <c r="B2524" s="5" t="s">
        <v>9973</v>
      </c>
      <c r="C2524" s="6" t="s">
        <v>9974</v>
      </c>
      <c r="D2524" s="7" t="s">
        <v>9304</v>
      </c>
      <c r="E2524" s="5" t="s">
        <v>8743</v>
      </c>
      <c r="F2524" s="5" t="s">
        <v>7941</v>
      </c>
      <c r="G2524" s="5" t="s">
        <v>9975</v>
      </c>
      <c r="H2524" s="8" t="s">
        <v>9976</v>
      </c>
    </row>
    <row r="2525" ht="15.75" customHeight="1">
      <c r="A2525" s="1">
        <f t="shared" si="1"/>
        <v>2524</v>
      </c>
      <c r="B2525" s="5" t="s">
        <v>9977</v>
      </c>
      <c r="C2525" s="6" t="s">
        <v>9978</v>
      </c>
      <c r="D2525" s="7" t="s">
        <v>66</v>
      </c>
      <c r="E2525" s="5" t="s">
        <v>9979</v>
      </c>
      <c r="F2525" s="5" t="s">
        <v>7941</v>
      </c>
      <c r="G2525" s="5" t="s">
        <v>9980</v>
      </c>
      <c r="H2525" s="8" t="s">
        <v>9981</v>
      </c>
    </row>
    <row r="2526" ht="15.75" customHeight="1">
      <c r="A2526" s="1">
        <f t="shared" si="1"/>
        <v>2525</v>
      </c>
      <c r="B2526" s="5" t="s">
        <v>9982</v>
      </c>
      <c r="C2526" s="6" t="s">
        <v>9983</v>
      </c>
      <c r="D2526" s="7" t="s">
        <v>116</v>
      </c>
      <c r="E2526" s="5" t="s">
        <v>9984</v>
      </c>
      <c r="F2526" s="5" t="s">
        <v>7941</v>
      </c>
      <c r="G2526" s="5" t="s">
        <v>9985</v>
      </c>
      <c r="H2526" s="8" t="s">
        <v>9986</v>
      </c>
    </row>
    <row r="2527" ht="15.75" customHeight="1">
      <c r="A2527" s="1">
        <f t="shared" si="1"/>
        <v>2526</v>
      </c>
      <c r="B2527" s="5" t="s">
        <v>9987</v>
      </c>
      <c r="C2527" s="6" t="s">
        <v>9988</v>
      </c>
      <c r="D2527" s="7" t="s">
        <v>8487</v>
      </c>
      <c r="E2527" s="5" t="s">
        <v>8210</v>
      </c>
      <c r="F2527" s="5" t="s">
        <v>7941</v>
      </c>
      <c r="G2527" s="5" t="s">
        <v>9989</v>
      </c>
      <c r="H2527" s="8" t="s">
        <v>9990</v>
      </c>
    </row>
    <row r="2528" ht="15.75" customHeight="1">
      <c r="A2528" s="1">
        <f t="shared" si="1"/>
        <v>2527</v>
      </c>
      <c r="B2528" s="5" t="s">
        <v>9991</v>
      </c>
      <c r="C2528" s="6" t="s">
        <v>9992</v>
      </c>
      <c r="D2528" s="7" t="s">
        <v>9993</v>
      </c>
      <c r="E2528" s="5" t="s">
        <v>7984</v>
      </c>
      <c r="F2528" s="5" t="s">
        <v>7941</v>
      </c>
      <c r="G2528" s="5" t="s">
        <v>9994</v>
      </c>
      <c r="H2528" s="8" t="s">
        <v>9995</v>
      </c>
    </row>
    <row r="2529" ht="15.75" customHeight="1">
      <c r="A2529" s="1">
        <f t="shared" si="1"/>
        <v>2528</v>
      </c>
      <c r="B2529" s="5" t="s">
        <v>9996</v>
      </c>
      <c r="C2529" s="6" t="s">
        <v>9997</v>
      </c>
      <c r="D2529" s="7" t="s">
        <v>116</v>
      </c>
      <c r="E2529" s="5" t="s">
        <v>8961</v>
      </c>
      <c r="F2529" s="8" t="s">
        <v>7941</v>
      </c>
      <c r="G2529" s="5"/>
      <c r="H2529" s="8" t="s">
        <v>9998</v>
      </c>
    </row>
    <row r="2530" ht="15.75" customHeight="1">
      <c r="A2530" s="1">
        <f t="shared" si="1"/>
        <v>2529</v>
      </c>
      <c r="B2530" s="5" t="s">
        <v>9999</v>
      </c>
      <c r="C2530" s="6" t="s">
        <v>10000</v>
      </c>
      <c r="D2530" s="7" t="s">
        <v>212</v>
      </c>
      <c r="E2530" s="5" t="s">
        <v>10001</v>
      </c>
      <c r="F2530" s="5" t="s">
        <v>7941</v>
      </c>
      <c r="G2530" s="8" t="s">
        <v>10002</v>
      </c>
      <c r="H2530" s="5"/>
    </row>
    <row r="2531" ht="15.75" customHeight="1">
      <c r="A2531" s="1">
        <f t="shared" si="1"/>
        <v>2530</v>
      </c>
      <c r="B2531" s="5" t="s">
        <v>75</v>
      </c>
      <c r="C2531" s="6" t="s">
        <v>10003</v>
      </c>
      <c r="D2531" s="7" t="s">
        <v>988</v>
      </c>
      <c r="E2531" s="5" t="s">
        <v>1097</v>
      </c>
      <c r="F2531" s="5" t="s">
        <v>7941</v>
      </c>
      <c r="G2531" s="5" t="s">
        <v>10004</v>
      </c>
      <c r="H2531" s="8" t="s">
        <v>10005</v>
      </c>
    </row>
    <row r="2532" ht="15.75" customHeight="1">
      <c r="A2532" s="1">
        <f t="shared" si="1"/>
        <v>2531</v>
      </c>
      <c r="B2532" s="5" t="s">
        <v>2481</v>
      </c>
      <c r="C2532" s="6" t="s">
        <v>10006</v>
      </c>
      <c r="D2532" s="7" t="s">
        <v>180</v>
      </c>
      <c r="E2532" s="5" t="s">
        <v>9354</v>
      </c>
      <c r="F2532" s="5" t="s">
        <v>7941</v>
      </c>
      <c r="G2532" s="5" t="s">
        <v>10007</v>
      </c>
      <c r="H2532" s="8" t="s">
        <v>9356</v>
      </c>
    </row>
    <row r="2533" ht="15.75" customHeight="1">
      <c r="A2533" s="1">
        <f t="shared" si="1"/>
        <v>2532</v>
      </c>
      <c r="B2533" s="5" t="s">
        <v>10008</v>
      </c>
      <c r="C2533" s="6" t="s">
        <v>10009</v>
      </c>
      <c r="D2533" s="7" t="s">
        <v>4166</v>
      </c>
      <c r="E2533" s="5" t="s">
        <v>3037</v>
      </c>
      <c r="F2533" s="5" t="s">
        <v>7941</v>
      </c>
      <c r="G2533" s="5" t="s">
        <v>10010</v>
      </c>
      <c r="H2533" s="8" t="s">
        <v>10011</v>
      </c>
    </row>
    <row r="2534" ht="15.75" customHeight="1">
      <c r="A2534" s="1">
        <f t="shared" si="1"/>
        <v>2533</v>
      </c>
      <c r="B2534" s="5" t="s">
        <v>10012</v>
      </c>
      <c r="C2534" s="6" t="s">
        <v>10013</v>
      </c>
      <c r="D2534" s="7" t="s">
        <v>4285</v>
      </c>
      <c r="E2534" s="5" t="s">
        <v>525</v>
      </c>
      <c r="F2534" s="5" t="s">
        <v>7941</v>
      </c>
      <c r="G2534" s="8" t="s">
        <v>526</v>
      </c>
      <c r="H2534" s="5"/>
    </row>
    <row r="2535" ht="15.75" customHeight="1">
      <c r="A2535" s="1">
        <f t="shared" si="1"/>
        <v>2534</v>
      </c>
      <c r="B2535" s="5" t="s">
        <v>1206</v>
      </c>
      <c r="C2535" s="6" t="s">
        <v>10014</v>
      </c>
      <c r="D2535" s="7" t="s">
        <v>2991</v>
      </c>
      <c r="E2535" s="5" t="s">
        <v>5047</v>
      </c>
      <c r="F2535" s="5" t="s">
        <v>7941</v>
      </c>
      <c r="G2535" s="5" t="s">
        <v>10015</v>
      </c>
      <c r="H2535" s="8" t="s">
        <v>10016</v>
      </c>
    </row>
    <row r="2536" ht="15.75" customHeight="1">
      <c r="A2536" s="1">
        <f t="shared" si="1"/>
        <v>2535</v>
      </c>
      <c r="B2536" s="5" t="s">
        <v>10017</v>
      </c>
      <c r="C2536" s="6" t="s">
        <v>10018</v>
      </c>
      <c r="D2536" s="7" t="s">
        <v>116</v>
      </c>
      <c r="E2536" s="5" t="s">
        <v>10019</v>
      </c>
      <c r="F2536" s="5" t="s">
        <v>7941</v>
      </c>
      <c r="G2536" s="5" t="s">
        <v>10020</v>
      </c>
      <c r="H2536" s="8" t="s">
        <v>10021</v>
      </c>
    </row>
    <row r="2537" ht="15.75" customHeight="1">
      <c r="A2537" s="1">
        <f t="shared" si="1"/>
        <v>2536</v>
      </c>
      <c r="B2537" s="5" t="s">
        <v>10022</v>
      </c>
      <c r="C2537" s="6" t="s">
        <v>10023</v>
      </c>
      <c r="D2537" s="7" t="s">
        <v>10024</v>
      </c>
      <c r="E2537" s="5" t="s">
        <v>1430</v>
      </c>
      <c r="F2537" s="5" t="s">
        <v>7941</v>
      </c>
      <c r="G2537" s="5" t="s">
        <v>1431</v>
      </c>
      <c r="H2537" s="8" t="s">
        <v>10025</v>
      </c>
    </row>
    <row r="2538" ht="15.75" customHeight="1">
      <c r="A2538" s="1">
        <f t="shared" si="1"/>
        <v>2537</v>
      </c>
      <c r="B2538" s="5" t="s">
        <v>40</v>
      </c>
      <c r="C2538" s="6" t="s">
        <v>10026</v>
      </c>
      <c r="D2538" s="7" t="s">
        <v>154</v>
      </c>
      <c r="E2538" s="5" t="s">
        <v>5047</v>
      </c>
      <c r="F2538" s="5" t="s">
        <v>7941</v>
      </c>
      <c r="G2538" s="5" t="s">
        <v>10027</v>
      </c>
      <c r="H2538" s="8" t="s">
        <v>10028</v>
      </c>
    </row>
    <row r="2539" ht="15.75" customHeight="1">
      <c r="A2539" s="1">
        <f t="shared" si="1"/>
        <v>2538</v>
      </c>
      <c r="B2539" s="5" t="s">
        <v>2481</v>
      </c>
      <c r="C2539" s="6" t="s">
        <v>10029</v>
      </c>
      <c r="D2539" s="7" t="s">
        <v>9353</v>
      </c>
      <c r="E2539" s="5" t="s">
        <v>9354</v>
      </c>
      <c r="F2539" s="5" t="s">
        <v>7941</v>
      </c>
      <c r="G2539" s="5" t="s">
        <v>9355</v>
      </c>
      <c r="H2539" s="8" t="s">
        <v>9356</v>
      </c>
    </row>
    <row r="2540" ht="15.75" customHeight="1">
      <c r="A2540" s="1">
        <f t="shared" si="1"/>
        <v>2539</v>
      </c>
      <c r="B2540" s="5" t="s">
        <v>10030</v>
      </c>
      <c r="C2540" s="6" t="s">
        <v>10031</v>
      </c>
      <c r="D2540" s="7" t="s">
        <v>520</v>
      </c>
      <c r="E2540" s="5" t="s">
        <v>10032</v>
      </c>
      <c r="F2540" s="8" t="s">
        <v>7941</v>
      </c>
      <c r="G2540" s="5"/>
      <c r="H2540" s="5"/>
    </row>
    <row r="2541" ht="15.75" customHeight="1">
      <c r="A2541" s="1">
        <f t="shared" si="1"/>
        <v>2540</v>
      </c>
      <c r="B2541" s="5" t="s">
        <v>6934</v>
      </c>
      <c r="C2541" s="6" t="s">
        <v>10033</v>
      </c>
      <c r="D2541" s="7" t="s">
        <v>383</v>
      </c>
      <c r="E2541" s="5" t="s">
        <v>8038</v>
      </c>
      <c r="F2541" s="5" t="s">
        <v>7941</v>
      </c>
      <c r="G2541" s="5" t="s">
        <v>10034</v>
      </c>
      <c r="H2541" s="8" t="s">
        <v>10035</v>
      </c>
    </row>
    <row r="2542" ht="15.75" customHeight="1">
      <c r="A2542" s="1">
        <f t="shared" si="1"/>
        <v>2541</v>
      </c>
      <c r="B2542" s="5" t="s">
        <v>10036</v>
      </c>
      <c r="C2542" s="6" t="s">
        <v>10037</v>
      </c>
      <c r="D2542" s="7" t="s">
        <v>10038</v>
      </c>
      <c r="E2542" s="5" t="s">
        <v>8034</v>
      </c>
      <c r="F2542" s="5" t="s">
        <v>7941</v>
      </c>
      <c r="G2542" s="5" t="s">
        <v>10039</v>
      </c>
      <c r="H2542" s="8" t="s">
        <v>10040</v>
      </c>
    </row>
    <row r="2543" ht="15.75" customHeight="1">
      <c r="A2543" s="1">
        <f t="shared" si="1"/>
        <v>2542</v>
      </c>
      <c r="B2543" s="5" t="s">
        <v>1890</v>
      </c>
      <c r="C2543" s="6" t="s">
        <v>10041</v>
      </c>
      <c r="D2543" s="7" t="s">
        <v>10042</v>
      </c>
      <c r="E2543" s="5" t="s">
        <v>10019</v>
      </c>
      <c r="F2543" s="5" t="s">
        <v>7941</v>
      </c>
      <c r="G2543" s="8" t="s">
        <v>10043</v>
      </c>
      <c r="H2543" s="5"/>
    </row>
    <row r="2544" ht="15.75" customHeight="1">
      <c r="A2544" s="1">
        <f t="shared" si="1"/>
        <v>2543</v>
      </c>
      <c r="B2544" s="5" t="s">
        <v>10044</v>
      </c>
      <c r="C2544" s="6" t="s">
        <v>10045</v>
      </c>
      <c r="D2544" s="7" t="s">
        <v>10046</v>
      </c>
      <c r="E2544" s="5" t="s">
        <v>8743</v>
      </c>
      <c r="F2544" s="5" t="s">
        <v>7941</v>
      </c>
      <c r="G2544" s="5" t="s">
        <v>10047</v>
      </c>
      <c r="H2544" s="8" t="s">
        <v>10048</v>
      </c>
    </row>
    <row r="2545" ht="15.75" customHeight="1">
      <c r="A2545" s="1">
        <f t="shared" si="1"/>
        <v>2544</v>
      </c>
      <c r="B2545" s="5" t="s">
        <v>3138</v>
      </c>
      <c r="C2545" s="6" t="s">
        <v>10049</v>
      </c>
      <c r="D2545" s="7" t="s">
        <v>10050</v>
      </c>
      <c r="E2545" s="5" t="s">
        <v>8748</v>
      </c>
      <c r="F2545" s="5" t="s">
        <v>7941</v>
      </c>
      <c r="G2545" s="5" t="s">
        <v>10051</v>
      </c>
      <c r="H2545" s="8" t="s">
        <v>10052</v>
      </c>
    </row>
    <row r="2546" ht="15.75" customHeight="1">
      <c r="A2546" s="1">
        <f t="shared" si="1"/>
        <v>2545</v>
      </c>
      <c r="B2546" s="5" t="s">
        <v>807</v>
      </c>
      <c r="C2546" s="9" t="s">
        <v>10053</v>
      </c>
      <c r="D2546" s="7"/>
      <c r="E2546" s="5" t="s">
        <v>5915</v>
      </c>
      <c r="F2546" s="5" t="s">
        <v>7941</v>
      </c>
      <c r="G2546" s="5" t="s">
        <v>10054</v>
      </c>
      <c r="H2546" s="8" t="s">
        <v>10055</v>
      </c>
    </row>
    <row r="2547" ht="15.75" customHeight="1">
      <c r="A2547" s="1">
        <f t="shared" si="1"/>
        <v>2546</v>
      </c>
      <c r="B2547" s="5" t="s">
        <v>205</v>
      </c>
      <c r="C2547" s="6" t="s">
        <v>10056</v>
      </c>
      <c r="D2547" s="7" t="s">
        <v>88</v>
      </c>
      <c r="E2547" s="5" t="s">
        <v>10057</v>
      </c>
      <c r="F2547" s="5" t="s">
        <v>7941</v>
      </c>
      <c r="G2547" s="5" t="s">
        <v>10058</v>
      </c>
      <c r="H2547" s="8" t="s">
        <v>10059</v>
      </c>
    </row>
    <row r="2548" ht="15.75" customHeight="1">
      <c r="A2548" s="1">
        <f t="shared" si="1"/>
        <v>2547</v>
      </c>
      <c r="B2548" s="5" t="s">
        <v>1568</v>
      </c>
      <c r="C2548" s="6" t="s">
        <v>10060</v>
      </c>
      <c r="D2548" s="7" t="s">
        <v>48</v>
      </c>
      <c r="E2548" s="5" t="s">
        <v>8224</v>
      </c>
      <c r="F2548" s="5" t="s">
        <v>7941</v>
      </c>
      <c r="G2548" s="5" t="s">
        <v>10061</v>
      </c>
      <c r="H2548" s="8" t="s">
        <v>10062</v>
      </c>
    </row>
    <row r="2549" ht="15.75" customHeight="1">
      <c r="A2549" s="1">
        <f t="shared" si="1"/>
        <v>2548</v>
      </c>
      <c r="B2549" s="5" t="s">
        <v>10063</v>
      </c>
      <c r="C2549" s="6" t="s">
        <v>10064</v>
      </c>
      <c r="D2549" s="7" t="s">
        <v>88</v>
      </c>
      <c r="E2549" s="5" t="s">
        <v>8229</v>
      </c>
      <c r="F2549" s="5" t="s">
        <v>7941</v>
      </c>
      <c r="G2549" s="5" t="s">
        <v>10065</v>
      </c>
      <c r="H2549" s="8" t="s">
        <v>10066</v>
      </c>
    </row>
    <row r="2550" ht="15.75" customHeight="1">
      <c r="A2550" s="1">
        <f t="shared" si="1"/>
        <v>2549</v>
      </c>
      <c r="B2550" s="5" t="s">
        <v>173</v>
      </c>
      <c r="C2550" s="6" t="s">
        <v>10067</v>
      </c>
      <c r="D2550" s="7" t="s">
        <v>1523</v>
      </c>
      <c r="E2550" s="5" t="s">
        <v>4148</v>
      </c>
      <c r="F2550" s="5" t="s">
        <v>7941</v>
      </c>
      <c r="G2550" s="5" t="s">
        <v>10068</v>
      </c>
      <c r="H2550" s="8" t="s">
        <v>10069</v>
      </c>
    </row>
    <row r="2551" ht="15.75" customHeight="1">
      <c r="A2551" s="1">
        <f t="shared" si="1"/>
        <v>2550</v>
      </c>
      <c r="B2551" s="5" t="s">
        <v>353</v>
      </c>
      <c r="C2551" s="6" t="s">
        <v>10070</v>
      </c>
      <c r="D2551" s="7" t="s">
        <v>1523</v>
      </c>
      <c r="E2551" s="5" t="s">
        <v>5047</v>
      </c>
      <c r="F2551" s="5" t="s">
        <v>7941</v>
      </c>
      <c r="G2551" s="5" t="s">
        <v>10071</v>
      </c>
      <c r="H2551" s="8" t="s">
        <v>10072</v>
      </c>
    </row>
    <row r="2552" ht="15.75" customHeight="1">
      <c r="A2552" s="1">
        <f t="shared" si="1"/>
        <v>2551</v>
      </c>
      <c r="B2552" s="5" t="s">
        <v>646</v>
      </c>
      <c r="C2552" s="6" t="s">
        <v>10073</v>
      </c>
      <c r="D2552" s="7" t="s">
        <v>48</v>
      </c>
      <c r="E2552" s="5" t="s">
        <v>8903</v>
      </c>
      <c r="F2552" s="5" t="s">
        <v>7941</v>
      </c>
      <c r="G2552" s="5" t="s">
        <v>10074</v>
      </c>
      <c r="H2552" s="8" t="s">
        <v>10075</v>
      </c>
    </row>
    <row r="2553" ht="15.75" customHeight="1">
      <c r="A2553" s="1">
        <f t="shared" si="1"/>
        <v>2552</v>
      </c>
      <c r="B2553" s="5" t="s">
        <v>687</v>
      </c>
      <c r="C2553" s="6" t="s">
        <v>10076</v>
      </c>
      <c r="D2553" s="7" t="s">
        <v>886</v>
      </c>
      <c r="E2553" s="5" t="s">
        <v>8355</v>
      </c>
      <c r="F2553" s="5" t="s">
        <v>7941</v>
      </c>
      <c r="G2553" s="5" t="s">
        <v>10077</v>
      </c>
      <c r="H2553" s="8" t="s">
        <v>10078</v>
      </c>
    </row>
    <row r="2554" ht="15.75" customHeight="1">
      <c r="A2554" s="1">
        <f t="shared" si="1"/>
        <v>2553</v>
      </c>
      <c r="B2554" s="5" t="s">
        <v>10079</v>
      </c>
      <c r="C2554" s="6" t="s">
        <v>10080</v>
      </c>
      <c r="D2554" s="7" t="s">
        <v>10081</v>
      </c>
      <c r="E2554" s="5" t="s">
        <v>8420</v>
      </c>
      <c r="F2554" s="5" t="s">
        <v>7941</v>
      </c>
      <c r="G2554" s="5" t="s">
        <v>10082</v>
      </c>
      <c r="H2554" s="8" t="s">
        <v>10083</v>
      </c>
    </row>
    <row r="2555" ht="15.75" customHeight="1">
      <c r="A2555" s="1">
        <f t="shared" si="1"/>
        <v>2554</v>
      </c>
      <c r="B2555" s="5" t="s">
        <v>10084</v>
      </c>
      <c r="C2555" s="6" t="s">
        <v>10085</v>
      </c>
      <c r="D2555" s="7" t="s">
        <v>7629</v>
      </c>
      <c r="E2555" s="5" t="s">
        <v>8420</v>
      </c>
      <c r="F2555" s="5" t="s">
        <v>7941</v>
      </c>
      <c r="G2555" s="5" t="s">
        <v>10086</v>
      </c>
      <c r="H2555" s="8" t="s">
        <v>10087</v>
      </c>
    </row>
    <row r="2556" ht="15.75" customHeight="1">
      <c r="A2556" s="1">
        <f t="shared" si="1"/>
        <v>2555</v>
      </c>
      <c r="B2556" s="5" t="s">
        <v>10088</v>
      </c>
      <c r="C2556" s="6" t="s">
        <v>10089</v>
      </c>
      <c r="D2556" s="7" t="s">
        <v>48</v>
      </c>
      <c r="E2556" s="5" t="s">
        <v>8910</v>
      </c>
      <c r="F2556" s="5" t="s">
        <v>7941</v>
      </c>
      <c r="G2556" s="5" t="s">
        <v>10090</v>
      </c>
      <c r="H2556" s="8" t="s">
        <v>10091</v>
      </c>
    </row>
    <row r="2557" ht="15.75" customHeight="1">
      <c r="A2557" s="1">
        <f t="shared" si="1"/>
        <v>2556</v>
      </c>
      <c r="B2557" s="5" t="s">
        <v>588</v>
      </c>
      <c r="C2557" s="6" t="s">
        <v>10092</v>
      </c>
      <c r="D2557" s="7" t="s">
        <v>1679</v>
      </c>
      <c r="E2557" s="5" t="s">
        <v>5047</v>
      </c>
      <c r="F2557" s="5" t="s">
        <v>7941</v>
      </c>
      <c r="G2557" s="5" t="s">
        <v>10093</v>
      </c>
      <c r="H2557" s="8" t="s">
        <v>10094</v>
      </c>
    </row>
    <row r="2558" ht="15.75" customHeight="1">
      <c r="A2558" s="1">
        <f t="shared" si="1"/>
        <v>2557</v>
      </c>
      <c r="B2558" s="5" t="s">
        <v>10095</v>
      </c>
      <c r="C2558" s="6" t="s">
        <v>10096</v>
      </c>
      <c r="D2558" s="7" t="s">
        <v>10097</v>
      </c>
      <c r="E2558" s="5" t="s">
        <v>8143</v>
      </c>
      <c r="F2558" s="5" t="s">
        <v>7941</v>
      </c>
      <c r="G2558" s="5" t="s">
        <v>10098</v>
      </c>
      <c r="H2558" s="8" t="s">
        <v>10099</v>
      </c>
    </row>
    <row r="2559" ht="15.75" customHeight="1">
      <c r="A2559" s="1">
        <f t="shared" si="1"/>
        <v>2558</v>
      </c>
      <c r="B2559" s="5" t="s">
        <v>10100</v>
      </c>
      <c r="C2559" s="6" t="s">
        <v>10101</v>
      </c>
      <c r="D2559" s="7" t="s">
        <v>10102</v>
      </c>
      <c r="E2559" s="5" t="s">
        <v>1955</v>
      </c>
      <c r="F2559" s="8" t="s">
        <v>7941</v>
      </c>
      <c r="G2559" s="5"/>
      <c r="H2559" s="8" t="s">
        <v>10103</v>
      </c>
    </row>
    <row r="2560" ht="15.75" customHeight="1">
      <c r="A2560" s="1">
        <f t="shared" si="1"/>
        <v>2559</v>
      </c>
      <c r="B2560" s="5" t="s">
        <v>10104</v>
      </c>
      <c r="C2560" s="6" t="s">
        <v>10105</v>
      </c>
      <c r="D2560" s="7" t="s">
        <v>365</v>
      </c>
      <c r="E2560" s="5" t="s">
        <v>5047</v>
      </c>
      <c r="F2560" s="5" t="s">
        <v>7941</v>
      </c>
      <c r="G2560" s="5" t="s">
        <v>10106</v>
      </c>
      <c r="H2560" s="8" t="s">
        <v>10107</v>
      </c>
    </row>
    <row r="2561" ht="15.75" customHeight="1">
      <c r="A2561" s="1">
        <f t="shared" si="1"/>
        <v>2560</v>
      </c>
      <c r="B2561" s="5" t="s">
        <v>10108</v>
      </c>
      <c r="C2561" s="9" t="s">
        <v>10109</v>
      </c>
      <c r="D2561" s="7"/>
      <c r="E2561" s="5" t="s">
        <v>10110</v>
      </c>
      <c r="F2561" s="5" t="s">
        <v>7941</v>
      </c>
      <c r="G2561" s="5" t="s">
        <v>10111</v>
      </c>
      <c r="H2561" s="8" t="s">
        <v>10112</v>
      </c>
    </row>
    <row r="2562" ht="15.75" customHeight="1">
      <c r="A2562" s="1">
        <f t="shared" si="1"/>
        <v>2561</v>
      </c>
      <c r="B2562" s="5" t="s">
        <v>10113</v>
      </c>
      <c r="C2562" s="9" t="s">
        <v>10114</v>
      </c>
      <c r="D2562" s="7"/>
      <c r="E2562" s="5" t="s">
        <v>10115</v>
      </c>
      <c r="F2562" s="5" t="s">
        <v>7941</v>
      </c>
      <c r="G2562" s="5" t="s">
        <v>10116</v>
      </c>
      <c r="H2562" s="8" t="s">
        <v>10117</v>
      </c>
    </row>
    <row r="2563" ht="15.75" customHeight="1">
      <c r="A2563" s="1">
        <f t="shared" si="1"/>
        <v>2562</v>
      </c>
      <c r="B2563" s="5" t="s">
        <v>10118</v>
      </c>
      <c r="C2563" s="6" t="s">
        <v>10119</v>
      </c>
      <c r="D2563" s="7" t="s">
        <v>10120</v>
      </c>
      <c r="E2563" s="5" t="s">
        <v>10121</v>
      </c>
      <c r="F2563" s="5" t="s">
        <v>7941</v>
      </c>
      <c r="G2563" s="5" t="s">
        <v>10122</v>
      </c>
      <c r="H2563" s="8" t="s">
        <v>10123</v>
      </c>
    </row>
    <row r="2564" ht="15.75" customHeight="1">
      <c r="A2564" s="1">
        <f t="shared" si="1"/>
        <v>2563</v>
      </c>
      <c r="B2564" s="5" t="s">
        <v>173</v>
      </c>
      <c r="C2564" s="6" t="s">
        <v>10124</v>
      </c>
      <c r="D2564" s="7" t="s">
        <v>355</v>
      </c>
      <c r="E2564" s="5" t="s">
        <v>10125</v>
      </c>
      <c r="F2564" s="5" t="s">
        <v>7941</v>
      </c>
      <c r="G2564" s="8" t="s">
        <v>10126</v>
      </c>
      <c r="H2564" s="5"/>
    </row>
    <row r="2565" ht="15.75" customHeight="1">
      <c r="A2565" s="1">
        <f t="shared" si="1"/>
        <v>2564</v>
      </c>
      <c r="B2565" s="5" t="s">
        <v>10127</v>
      </c>
      <c r="C2565" s="6" t="s">
        <v>10128</v>
      </c>
      <c r="D2565" s="7" t="s">
        <v>10129</v>
      </c>
      <c r="E2565" s="5" t="s">
        <v>3037</v>
      </c>
      <c r="F2565" s="5" t="s">
        <v>7941</v>
      </c>
      <c r="G2565" s="5" t="s">
        <v>10130</v>
      </c>
      <c r="H2565" s="8" t="s">
        <v>10131</v>
      </c>
    </row>
    <row r="2566" ht="15.75" customHeight="1">
      <c r="A2566" s="1">
        <f t="shared" si="1"/>
        <v>2565</v>
      </c>
      <c r="B2566" s="5" t="s">
        <v>173</v>
      </c>
      <c r="C2566" s="6" t="s">
        <v>10132</v>
      </c>
      <c r="D2566" s="7" t="s">
        <v>48</v>
      </c>
      <c r="E2566" s="5" t="s">
        <v>175</v>
      </c>
      <c r="F2566" s="5" t="s">
        <v>7941</v>
      </c>
      <c r="G2566" s="5" t="s">
        <v>10133</v>
      </c>
      <c r="H2566" s="8" t="s">
        <v>10134</v>
      </c>
    </row>
    <row r="2567" ht="15.75" customHeight="1">
      <c r="A2567" s="1">
        <f t="shared" si="1"/>
        <v>2566</v>
      </c>
      <c r="B2567" s="5" t="s">
        <v>1594</v>
      </c>
      <c r="C2567" s="9" t="s">
        <v>10135</v>
      </c>
      <c r="D2567" s="7"/>
      <c r="E2567" s="5" t="s">
        <v>8210</v>
      </c>
      <c r="F2567" s="5" t="s">
        <v>7941</v>
      </c>
      <c r="G2567" s="5" t="s">
        <v>10136</v>
      </c>
      <c r="H2567" s="8" t="s">
        <v>10137</v>
      </c>
    </row>
    <row r="2568" ht="15.75" customHeight="1">
      <c r="A2568" s="1">
        <f t="shared" si="1"/>
        <v>2567</v>
      </c>
      <c r="B2568" s="5" t="s">
        <v>10138</v>
      </c>
      <c r="C2568" s="6" t="s">
        <v>10139</v>
      </c>
      <c r="D2568" s="7" t="s">
        <v>180</v>
      </c>
      <c r="E2568" s="5" t="s">
        <v>10140</v>
      </c>
      <c r="F2568" s="5" t="s">
        <v>7941</v>
      </c>
      <c r="G2568" s="5" t="s">
        <v>10141</v>
      </c>
      <c r="H2568" s="8" t="s">
        <v>10142</v>
      </c>
    </row>
    <row r="2569" ht="15.75" customHeight="1">
      <c r="A2569" s="1">
        <f t="shared" si="1"/>
        <v>2568</v>
      </c>
      <c r="B2569" s="5" t="s">
        <v>10143</v>
      </c>
      <c r="C2569" s="6" t="s">
        <v>10144</v>
      </c>
      <c r="D2569" s="7" t="s">
        <v>430</v>
      </c>
      <c r="E2569" s="5" t="s">
        <v>4377</v>
      </c>
      <c r="F2569" s="5" t="s">
        <v>7941</v>
      </c>
      <c r="G2569" s="5" t="s">
        <v>10145</v>
      </c>
      <c r="H2569" s="8" t="s">
        <v>10146</v>
      </c>
    </row>
    <row r="2570" ht="15.75" customHeight="1">
      <c r="A2570" s="1">
        <f t="shared" si="1"/>
        <v>2569</v>
      </c>
      <c r="B2570" s="5" t="s">
        <v>10147</v>
      </c>
      <c r="C2570" s="6" t="s">
        <v>10148</v>
      </c>
      <c r="D2570" s="7" t="s">
        <v>520</v>
      </c>
      <c r="E2570" s="5" t="s">
        <v>10149</v>
      </c>
      <c r="F2570" s="5" t="s">
        <v>7941</v>
      </c>
      <c r="G2570" s="5" t="s">
        <v>10150</v>
      </c>
      <c r="H2570" s="8" t="s">
        <v>10151</v>
      </c>
    </row>
    <row r="2571" ht="15.75" customHeight="1">
      <c r="A2571" s="1">
        <f t="shared" si="1"/>
        <v>2570</v>
      </c>
      <c r="B2571" s="5" t="s">
        <v>906</v>
      </c>
      <c r="C2571" s="6" t="s">
        <v>10152</v>
      </c>
      <c r="D2571" s="7" t="s">
        <v>547</v>
      </c>
      <c r="E2571" s="5" t="s">
        <v>8181</v>
      </c>
      <c r="F2571" s="5" t="s">
        <v>7941</v>
      </c>
      <c r="G2571" s="5" t="s">
        <v>10153</v>
      </c>
      <c r="H2571" s="8" t="s">
        <v>10154</v>
      </c>
    </row>
    <row r="2572" ht="15.75" customHeight="1">
      <c r="A2572" s="1">
        <f t="shared" si="1"/>
        <v>2571</v>
      </c>
      <c r="B2572" s="5" t="s">
        <v>403</v>
      </c>
      <c r="C2572" s="6" t="s">
        <v>10155</v>
      </c>
      <c r="D2572" s="7" t="s">
        <v>7866</v>
      </c>
      <c r="E2572" s="5" t="s">
        <v>4148</v>
      </c>
      <c r="F2572" s="5" t="s">
        <v>7941</v>
      </c>
      <c r="G2572" s="5" t="s">
        <v>10156</v>
      </c>
      <c r="H2572" s="8" t="s">
        <v>10157</v>
      </c>
    </row>
    <row r="2573" ht="15.75" customHeight="1">
      <c r="A2573" s="1">
        <f t="shared" si="1"/>
        <v>2572</v>
      </c>
      <c r="B2573" s="5" t="s">
        <v>7487</v>
      </c>
      <c r="C2573" s="9" t="s">
        <v>10158</v>
      </c>
      <c r="D2573" s="7"/>
      <c r="E2573" s="5" t="s">
        <v>8961</v>
      </c>
      <c r="F2573" s="5" t="s">
        <v>7941</v>
      </c>
      <c r="G2573" s="5" t="s">
        <v>10159</v>
      </c>
      <c r="H2573" s="8" t="s">
        <v>10160</v>
      </c>
    </row>
    <row r="2574" ht="15.75" customHeight="1">
      <c r="A2574" s="1">
        <f t="shared" si="1"/>
        <v>2573</v>
      </c>
      <c r="B2574" s="5" t="s">
        <v>10161</v>
      </c>
      <c r="C2574" s="6" t="s">
        <v>10162</v>
      </c>
      <c r="D2574" s="7" t="s">
        <v>532</v>
      </c>
      <c r="E2574" s="5" t="s">
        <v>9534</v>
      </c>
      <c r="F2574" s="5" t="s">
        <v>7941</v>
      </c>
      <c r="G2574" s="5" t="s">
        <v>10163</v>
      </c>
      <c r="H2574" s="8" t="s">
        <v>10164</v>
      </c>
    </row>
    <row r="2575" ht="15.75" customHeight="1">
      <c r="A2575" s="1">
        <f t="shared" si="1"/>
        <v>2574</v>
      </c>
      <c r="B2575" s="5" t="s">
        <v>403</v>
      </c>
      <c r="C2575" s="6" t="s">
        <v>10165</v>
      </c>
      <c r="D2575" s="7" t="s">
        <v>264</v>
      </c>
      <c r="E2575" s="5" t="s">
        <v>2066</v>
      </c>
      <c r="F2575" s="8" t="s">
        <v>7941</v>
      </c>
      <c r="G2575" s="5"/>
      <c r="H2575" s="5"/>
    </row>
    <row r="2576" ht="15.75" customHeight="1">
      <c r="A2576" s="1">
        <f t="shared" si="1"/>
        <v>2575</v>
      </c>
      <c r="B2576" s="5" t="s">
        <v>576</v>
      </c>
      <c r="C2576" s="6" t="s">
        <v>10166</v>
      </c>
      <c r="D2576" s="7" t="s">
        <v>48</v>
      </c>
      <c r="E2576" s="5" t="s">
        <v>8961</v>
      </c>
      <c r="F2576" s="5" t="s">
        <v>7941</v>
      </c>
      <c r="G2576" s="5" t="s">
        <v>10167</v>
      </c>
      <c r="H2576" s="8" t="s">
        <v>10168</v>
      </c>
    </row>
    <row r="2577" ht="15.75" customHeight="1">
      <c r="A2577" s="1">
        <f t="shared" si="1"/>
        <v>2576</v>
      </c>
      <c r="B2577" s="5" t="s">
        <v>10169</v>
      </c>
      <c r="C2577" s="6" t="s">
        <v>10170</v>
      </c>
      <c r="D2577" s="7" t="s">
        <v>355</v>
      </c>
      <c r="E2577" s="5" t="s">
        <v>8420</v>
      </c>
      <c r="F2577" s="5" t="s">
        <v>7941</v>
      </c>
      <c r="G2577" s="5" t="s">
        <v>10171</v>
      </c>
      <c r="H2577" s="8" t="s">
        <v>10172</v>
      </c>
    </row>
    <row r="2578" ht="15.75" customHeight="1">
      <c r="A2578" s="1">
        <f t="shared" si="1"/>
        <v>2577</v>
      </c>
      <c r="B2578" s="5" t="s">
        <v>10173</v>
      </c>
      <c r="C2578" s="9" t="s">
        <v>10174</v>
      </c>
      <c r="D2578" s="7"/>
      <c r="E2578" s="5" t="s">
        <v>9541</v>
      </c>
      <c r="F2578" s="8" t="s">
        <v>7941</v>
      </c>
      <c r="G2578" s="5"/>
      <c r="H2578" s="8" t="s">
        <v>10175</v>
      </c>
    </row>
    <row r="2579" ht="15.75" customHeight="1">
      <c r="A2579" s="1">
        <f t="shared" si="1"/>
        <v>2578</v>
      </c>
      <c r="B2579" s="5" t="s">
        <v>2481</v>
      </c>
      <c r="C2579" s="6" t="s">
        <v>10176</v>
      </c>
      <c r="D2579" s="7" t="s">
        <v>9353</v>
      </c>
      <c r="E2579" s="5" t="s">
        <v>9354</v>
      </c>
      <c r="F2579" s="5" t="s">
        <v>7941</v>
      </c>
      <c r="G2579" s="5" t="s">
        <v>10177</v>
      </c>
      <c r="H2579" s="8" t="s">
        <v>10178</v>
      </c>
    </row>
    <row r="2580" ht="15.75" customHeight="1">
      <c r="A2580" s="1">
        <f t="shared" si="1"/>
        <v>2579</v>
      </c>
      <c r="B2580" s="5" t="s">
        <v>10179</v>
      </c>
      <c r="C2580" s="6" t="s">
        <v>10180</v>
      </c>
      <c r="D2580" s="7" t="s">
        <v>88</v>
      </c>
      <c r="E2580" s="5" t="s">
        <v>10181</v>
      </c>
      <c r="F2580" s="5" t="s">
        <v>7941</v>
      </c>
      <c r="G2580" s="5" t="s">
        <v>10182</v>
      </c>
      <c r="H2580" s="8" t="s">
        <v>10183</v>
      </c>
    </row>
    <row r="2581" ht="15.75" customHeight="1">
      <c r="A2581" s="1">
        <f t="shared" si="1"/>
        <v>2580</v>
      </c>
      <c r="B2581" s="5" t="s">
        <v>646</v>
      </c>
      <c r="C2581" s="6" t="s">
        <v>10184</v>
      </c>
      <c r="D2581" s="7" t="s">
        <v>186</v>
      </c>
      <c r="E2581" s="5" t="s">
        <v>6676</v>
      </c>
      <c r="F2581" s="5" t="s">
        <v>7941</v>
      </c>
      <c r="G2581" s="5" t="s">
        <v>10185</v>
      </c>
      <c r="H2581" s="8" t="s">
        <v>10186</v>
      </c>
    </row>
    <row r="2582" ht="15.75" customHeight="1">
      <c r="A2582" s="1">
        <f t="shared" si="1"/>
        <v>2581</v>
      </c>
      <c r="B2582" s="5" t="s">
        <v>10187</v>
      </c>
      <c r="C2582" s="6" t="s">
        <v>10188</v>
      </c>
      <c r="D2582" s="7" t="s">
        <v>88</v>
      </c>
      <c r="E2582" s="5" t="s">
        <v>10189</v>
      </c>
      <c r="F2582" s="5" t="s">
        <v>7941</v>
      </c>
      <c r="G2582" s="5" t="s">
        <v>10190</v>
      </c>
      <c r="H2582" s="8" t="s">
        <v>10191</v>
      </c>
    </row>
    <row r="2583" ht="15.75" customHeight="1">
      <c r="A2583" s="1">
        <f t="shared" si="1"/>
        <v>2582</v>
      </c>
      <c r="B2583" s="5" t="s">
        <v>10192</v>
      </c>
      <c r="C2583" s="9" t="s">
        <v>10193</v>
      </c>
      <c r="D2583" s="7"/>
      <c r="E2583" s="5" t="s">
        <v>10194</v>
      </c>
      <c r="F2583" s="5" t="s">
        <v>7941</v>
      </c>
      <c r="G2583" s="5" t="s">
        <v>10195</v>
      </c>
      <c r="H2583" s="8" t="s">
        <v>10196</v>
      </c>
    </row>
    <row r="2584" ht="15.75" customHeight="1">
      <c r="A2584" s="1">
        <f t="shared" si="1"/>
        <v>2583</v>
      </c>
      <c r="B2584" s="5" t="s">
        <v>9139</v>
      </c>
      <c r="C2584" s="6" t="s">
        <v>10197</v>
      </c>
      <c r="D2584" s="7" t="s">
        <v>355</v>
      </c>
      <c r="E2584" s="5" t="s">
        <v>8961</v>
      </c>
      <c r="F2584" s="5" t="s">
        <v>7941</v>
      </c>
      <c r="G2584" s="5" t="s">
        <v>10198</v>
      </c>
      <c r="H2584" s="8" t="s">
        <v>10199</v>
      </c>
    </row>
    <row r="2585" ht="15.75" customHeight="1">
      <c r="A2585" s="1">
        <f t="shared" si="1"/>
        <v>2584</v>
      </c>
      <c r="B2585" s="5" t="s">
        <v>10200</v>
      </c>
      <c r="C2585" s="6" t="s">
        <v>10201</v>
      </c>
      <c r="D2585" s="7" t="s">
        <v>10202</v>
      </c>
      <c r="E2585" s="5" t="s">
        <v>10203</v>
      </c>
      <c r="F2585" s="5" t="s">
        <v>7941</v>
      </c>
      <c r="G2585" s="5" t="s">
        <v>10204</v>
      </c>
      <c r="H2585" s="8" t="s">
        <v>10205</v>
      </c>
    </row>
    <row r="2586" ht="15.75" customHeight="1">
      <c r="A2586" s="1">
        <f t="shared" si="1"/>
        <v>2585</v>
      </c>
      <c r="B2586" s="5" t="s">
        <v>3961</v>
      </c>
      <c r="C2586" s="9" t="s">
        <v>10206</v>
      </c>
      <c r="D2586" s="7"/>
      <c r="E2586" s="5" t="s">
        <v>2947</v>
      </c>
      <c r="F2586" s="5" t="s">
        <v>7941</v>
      </c>
      <c r="G2586" s="5" t="s">
        <v>10207</v>
      </c>
      <c r="H2586" s="8" t="s">
        <v>10208</v>
      </c>
    </row>
    <row r="2587" ht="15.75" customHeight="1">
      <c r="A2587" s="1">
        <f t="shared" si="1"/>
        <v>2586</v>
      </c>
      <c r="B2587" s="5" t="s">
        <v>10209</v>
      </c>
      <c r="C2587" s="6" t="s">
        <v>10210</v>
      </c>
      <c r="D2587" s="7" t="s">
        <v>10211</v>
      </c>
      <c r="E2587" s="5" t="s">
        <v>8420</v>
      </c>
      <c r="F2587" s="5" t="s">
        <v>7941</v>
      </c>
      <c r="G2587" s="5" t="s">
        <v>10212</v>
      </c>
      <c r="H2587" s="8" t="s">
        <v>10213</v>
      </c>
    </row>
    <row r="2588" ht="15.75" customHeight="1">
      <c r="A2588" s="1">
        <f t="shared" si="1"/>
        <v>2587</v>
      </c>
      <c r="B2588" s="5" t="s">
        <v>10214</v>
      </c>
      <c r="C2588" s="6" t="s">
        <v>10215</v>
      </c>
      <c r="D2588" s="7" t="s">
        <v>10216</v>
      </c>
      <c r="E2588" s="5" t="s">
        <v>9582</v>
      </c>
      <c r="F2588" s="5" t="s">
        <v>7941</v>
      </c>
      <c r="G2588" s="5" t="s">
        <v>10217</v>
      </c>
      <c r="H2588" s="5" t="s">
        <v>10218</v>
      </c>
    </row>
    <row r="2589" ht="15.75" customHeight="1">
      <c r="A2589" s="1">
        <f t="shared" si="1"/>
        <v>2588</v>
      </c>
      <c r="B2589" s="5" t="s">
        <v>3126</v>
      </c>
      <c r="C2589" s="6" t="s">
        <v>10219</v>
      </c>
      <c r="D2589" s="7" t="s">
        <v>430</v>
      </c>
      <c r="E2589" s="5" t="s">
        <v>7974</v>
      </c>
      <c r="F2589" s="5" t="s">
        <v>7941</v>
      </c>
      <c r="G2589" s="5" t="s">
        <v>10220</v>
      </c>
      <c r="H2589" s="8" t="s">
        <v>10221</v>
      </c>
    </row>
    <row r="2590" ht="15.75" customHeight="1">
      <c r="A2590" s="1">
        <f t="shared" si="1"/>
        <v>2589</v>
      </c>
      <c r="B2590" s="5" t="s">
        <v>10222</v>
      </c>
      <c r="C2590" s="6" t="s">
        <v>10223</v>
      </c>
      <c r="D2590" s="7" t="s">
        <v>163</v>
      </c>
      <c r="E2590" s="5" t="s">
        <v>7052</v>
      </c>
      <c r="F2590" s="5" t="s">
        <v>7941</v>
      </c>
      <c r="G2590" s="5" t="s">
        <v>10224</v>
      </c>
      <c r="H2590" s="8" t="s">
        <v>10225</v>
      </c>
    </row>
    <row r="2591" ht="15.75" customHeight="1">
      <c r="A2591" s="1">
        <f t="shared" si="1"/>
        <v>2590</v>
      </c>
      <c r="B2591" s="5" t="s">
        <v>10226</v>
      </c>
      <c r="C2591" s="6" t="s">
        <v>10227</v>
      </c>
      <c r="D2591" s="7" t="s">
        <v>7387</v>
      </c>
      <c r="E2591" s="5" t="s">
        <v>4682</v>
      </c>
      <c r="F2591" s="5" t="s">
        <v>7941</v>
      </c>
      <c r="G2591" s="5" t="s">
        <v>4683</v>
      </c>
      <c r="H2591" s="8" t="s">
        <v>4684</v>
      </c>
    </row>
    <row r="2592" ht="15.75" customHeight="1">
      <c r="A2592" s="1">
        <f t="shared" si="1"/>
        <v>2591</v>
      </c>
      <c r="B2592" s="5" t="s">
        <v>10228</v>
      </c>
      <c r="C2592" s="6" t="s">
        <v>10229</v>
      </c>
      <c r="D2592" s="7" t="s">
        <v>48</v>
      </c>
      <c r="E2592" s="5" t="s">
        <v>9089</v>
      </c>
      <c r="F2592" s="5" t="s">
        <v>7941</v>
      </c>
      <c r="G2592" s="5" t="s">
        <v>10230</v>
      </c>
      <c r="H2592" s="8" t="s">
        <v>10231</v>
      </c>
    </row>
    <row r="2593" ht="15.75" customHeight="1">
      <c r="A2593" s="1">
        <f t="shared" si="1"/>
        <v>2592</v>
      </c>
      <c r="B2593" s="5" t="s">
        <v>10232</v>
      </c>
      <c r="C2593" s="6" t="s">
        <v>10233</v>
      </c>
      <c r="D2593" s="7" t="s">
        <v>10234</v>
      </c>
      <c r="E2593" s="5" t="s">
        <v>5649</v>
      </c>
      <c r="F2593" s="5" t="s">
        <v>7941</v>
      </c>
      <c r="G2593" s="5" t="s">
        <v>5650</v>
      </c>
      <c r="H2593" s="8" t="s">
        <v>10235</v>
      </c>
    </row>
    <row r="2594" ht="15.75" customHeight="1">
      <c r="A2594" s="1">
        <f t="shared" si="1"/>
        <v>2593</v>
      </c>
      <c r="B2594" s="5" t="s">
        <v>403</v>
      </c>
      <c r="C2594" s="6" t="s">
        <v>10236</v>
      </c>
      <c r="D2594" s="7" t="s">
        <v>88</v>
      </c>
      <c r="E2594" s="5" t="s">
        <v>726</v>
      </c>
      <c r="F2594" s="5" t="s">
        <v>7941</v>
      </c>
      <c r="G2594" s="5" t="s">
        <v>6624</v>
      </c>
      <c r="H2594" s="8" t="s">
        <v>6625</v>
      </c>
    </row>
    <row r="2595" ht="15.75" customHeight="1">
      <c r="A2595" s="1">
        <f t="shared" si="1"/>
        <v>2594</v>
      </c>
      <c r="B2595" s="5" t="s">
        <v>403</v>
      </c>
      <c r="C2595" s="6" t="s">
        <v>10237</v>
      </c>
      <c r="D2595" s="7" t="s">
        <v>1881</v>
      </c>
      <c r="E2595" s="5" t="s">
        <v>10238</v>
      </c>
      <c r="F2595" s="5" t="s">
        <v>7941</v>
      </c>
      <c r="G2595" s="5" t="s">
        <v>10239</v>
      </c>
      <c r="H2595" s="8" t="s">
        <v>10240</v>
      </c>
    </row>
    <row r="2596" ht="15.75" customHeight="1">
      <c r="A2596" s="1">
        <f t="shared" si="1"/>
        <v>2595</v>
      </c>
      <c r="B2596" s="5" t="s">
        <v>10241</v>
      </c>
      <c r="C2596" s="6" t="s">
        <v>10242</v>
      </c>
      <c r="D2596" s="7" t="s">
        <v>48</v>
      </c>
      <c r="E2596" s="5" t="s">
        <v>8961</v>
      </c>
      <c r="F2596" s="5" t="s">
        <v>7941</v>
      </c>
      <c r="G2596" s="5" t="s">
        <v>10243</v>
      </c>
      <c r="H2596" s="8" t="s">
        <v>10244</v>
      </c>
    </row>
    <row r="2597" ht="15.75" customHeight="1">
      <c r="A2597" s="1">
        <f t="shared" si="1"/>
        <v>2596</v>
      </c>
      <c r="B2597" s="5" t="s">
        <v>10245</v>
      </c>
      <c r="C2597" s="6" t="s">
        <v>10246</v>
      </c>
      <c r="D2597" s="7" t="s">
        <v>10247</v>
      </c>
      <c r="E2597" s="5" t="s">
        <v>8420</v>
      </c>
      <c r="F2597" s="5" t="s">
        <v>7941</v>
      </c>
      <c r="G2597" s="5" t="s">
        <v>10248</v>
      </c>
      <c r="H2597" s="8" t="s">
        <v>10249</v>
      </c>
    </row>
    <row r="2598" ht="15.75" customHeight="1">
      <c r="A2598" s="1">
        <f t="shared" si="1"/>
        <v>2597</v>
      </c>
      <c r="B2598" s="5" t="s">
        <v>687</v>
      </c>
      <c r="C2598" s="6" t="s">
        <v>10250</v>
      </c>
      <c r="D2598" s="7" t="s">
        <v>60</v>
      </c>
      <c r="E2598" s="5" t="s">
        <v>5649</v>
      </c>
      <c r="F2598" s="5" t="s">
        <v>7941</v>
      </c>
      <c r="G2598" s="5" t="s">
        <v>10251</v>
      </c>
      <c r="H2598" s="8" t="s">
        <v>10252</v>
      </c>
    </row>
    <row r="2599" ht="15.75" customHeight="1">
      <c r="A2599" s="1">
        <f t="shared" si="1"/>
        <v>2598</v>
      </c>
      <c r="B2599" s="5" t="s">
        <v>10253</v>
      </c>
      <c r="C2599" s="6" t="s">
        <v>10254</v>
      </c>
      <c r="D2599" s="7" t="s">
        <v>5042</v>
      </c>
      <c r="E2599" s="5" t="s">
        <v>10255</v>
      </c>
      <c r="F2599" s="5" t="s">
        <v>7941</v>
      </c>
      <c r="G2599" s="5" t="s">
        <v>10256</v>
      </c>
      <c r="H2599" s="8" t="s">
        <v>10257</v>
      </c>
    </row>
    <row r="2600" ht="15.75" customHeight="1">
      <c r="A2600" s="1">
        <f t="shared" si="1"/>
        <v>2599</v>
      </c>
      <c r="B2600" s="5" t="s">
        <v>10258</v>
      </c>
      <c r="C2600" s="9" t="s">
        <v>10259</v>
      </c>
      <c r="D2600" s="7"/>
      <c r="E2600" s="5" t="s">
        <v>8961</v>
      </c>
      <c r="F2600" s="5" t="s">
        <v>7941</v>
      </c>
      <c r="G2600" s="5" t="s">
        <v>10260</v>
      </c>
      <c r="H2600" s="8" t="s">
        <v>10261</v>
      </c>
    </row>
    <row r="2601" ht="15.75" customHeight="1">
      <c r="A2601" s="1">
        <f t="shared" si="1"/>
        <v>2600</v>
      </c>
      <c r="B2601" s="5" t="s">
        <v>646</v>
      </c>
      <c r="C2601" s="6" t="s">
        <v>10262</v>
      </c>
      <c r="D2601" s="7" t="s">
        <v>3900</v>
      </c>
      <c r="E2601" s="5" t="s">
        <v>8455</v>
      </c>
      <c r="F2601" s="5" t="s">
        <v>7941</v>
      </c>
      <c r="G2601" s="5" t="s">
        <v>10263</v>
      </c>
      <c r="H2601" s="8" t="s">
        <v>10264</v>
      </c>
    </row>
    <row r="2602" ht="15.75" customHeight="1">
      <c r="A2602" s="1">
        <f t="shared" si="1"/>
        <v>2601</v>
      </c>
      <c r="B2602" s="5" t="s">
        <v>5254</v>
      </c>
      <c r="C2602" s="6" t="s">
        <v>10265</v>
      </c>
      <c r="D2602" s="7" t="s">
        <v>77</v>
      </c>
      <c r="E2602" s="5" t="s">
        <v>10266</v>
      </c>
      <c r="F2602" s="5" t="s">
        <v>7941</v>
      </c>
      <c r="G2602" s="5" t="s">
        <v>10267</v>
      </c>
      <c r="H2602" s="8" t="s">
        <v>10268</v>
      </c>
    </row>
    <row r="2603" ht="15.75" customHeight="1">
      <c r="A2603" s="1">
        <f t="shared" si="1"/>
        <v>2602</v>
      </c>
      <c r="B2603" s="5" t="s">
        <v>829</v>
      </c>
      <c r="C2603" s="6" t="s">
        <v>10269</v>
      </c>
      <c r="D2603" s="7" t="s">
        <v>731</v>
      </c>
      <c r="E2603" s="5" t="s">
        <v>10270</v>
      </c>
      <c r="F2603" s="8" t="s">
        <v>7941</v>
      </c>
      <c r="G2603" s="5"/>
      <c r="H2603" s="8" t="s">
        <v>10271</v>
      </c>
    </row>
    <row r="2604" ht="15.75" customHeight="1">
      <c r="A2604" s="1">
        <f t="shared" si="1"/>
        <v>2603</v>
      </c>
      <c r="B2604" s="5" t="s">
        <v>10272</v>
      </c>
      <c r="C2604" s="6" t="s">
        <v>10273</v>
      </c>
      <c r="D2604" s="7" t="s">
        <v>116</v>
      </c>
      <c r="E2604" s="5" t="s">
        <v>1195</v>
      </c>
      <c r="F2604" s="5" t="s">
        <v>7941</v>
      </c>
      <c r="G2604" s="5" t="s">
        <v>10274</v>
      </c>
      <c r="H2604" s="8" t="s">
        <v>10275</v>
      </c>
    </row>
    <row r="2605" ht="15.75" customHeight="1">
      <c r="A2605" s="1">
        <f t="shared" si="1"/>
        <v>2604</v>
      </c>
      <c r="B2605" s="5" t="s">
        <v>40</v>
      </c>
      <c r="C2605" s="6" t="s">
        <v>10276</v>
      </c>
      <c r="D2605" s="7" t="s">
        <v>218</v>
      </c>
      <c r="E2605" s="5" t="s">
        <v>2947</v>
      </c>
      <c r="F2605" s="5" t="s">
        <v>7941</v>
      </c>
      <c r="G2605" s="5" t="s">
        <v>10277</v>
      </c>
      <c r="H2605" s="8" t="s">
        <v>10278</v>
      </c>
    </row>
    <row r="2606" ht="15.75" customHeight="1">
      <c r="A2606" s="1">
        <f t="shared" si="1"/>
        <v>2605</v>
      </c>
      <c r="B2606" s="5" t="s">
        <v>403</v>
      </c>
      <c r="C2606" s="6" t="s">
        <v>10279</v>
      </c>
      <c r="D2606" s="7" t="s">
        <v>264</v>
      </c>
      <c r="E2606" s="5" t="s">
        <v>689</v>
      </c>
      <c r="F2606" s="5" t="s">
        <v>7941</v>
      </c>
      <c r="G2606" s="5" t="s">
        <v>10280</v>
      </c>
      <c r="H2606" s="8" t="s">
        <v>10281</v>
      </c>
    </row>
    <row r="2607" ht="15.75" customHeight="1">
      <c r="A2607" s="1">
        <f t="shared" si="1"/>
        <v>2606</v>
      </c>
      <c r="B2607" s="5" t="s">
        <v>3001</v>
      </c>
      <c r="C2607" s="6" t="s">
        <v>10282</v>
      </c>
      <c r="D2607" s="7" t="s">
        <v>409</v>
      </c>
      <c r="E2607" s="5" t="s">
        <v>10283</v>
      </c>
      <c r="F2607" s="5" t="s">
        <v>7941</v>
      </c>
      <c r="G2607" s="5" t="s">
        <v>10284</v>
      </c>
      <c r="H2607" s="8" t="s">
        <v>10285</v>
      </c>
    </row>
    <row r="2608" ht="15.75" customHeight="1">
      <c r="A2608" s="1">
        <f t="shared" si="1"/>
        <v>2607</v>
      </c>
      <c r="B2608" s="5" t="s">
        <v>173</v>
      </c>
      <c r="C2608" s="6" t="s">
        <v>10286</v>
      </c>
      <c r="D2608" s="7" t="s">
        <v>10287</v>
      </c>
      <c r="E2608" s="5" t="s">
        <v>10288</v>
      </c>
      <c r="F2608" s="5" t="s">
        <v>7941</v>
      </c>
      <c r="G2608" s="5" t="s">
        <v>10289</v>
      </c>
      <c r="H2608" s="8" t="s">
        <v>10290</v>
      </c>
    </row>
    <row r="2609" ht="15.75" customHeight="1">
      <c r="A2609" s="1">
        <f t="shared" si="1"/>
        <v>2608</v>
      </c>
      <c r="B2609" s="5" t="s">
        <v>906</v>
      </c>
      <c r="C2609" s="6" t="s">
        <v>10291</v>
      </c>
      <c r="D2609" s="7" t="s">
        <v>88</v>
      </c>
      <c r="E2609" s="5" t="s">
        <v>5217</v>
      </c>
      <c r="F2609" s="5" t="s">
        <v>7941</v>
      </c>
      <c r="G2609" s="5" t="s">
        <v>10292</v>
      </c>
      <c r="H2609" s="8" t="s">
        <v>10293</v>
      </c>
    </row>
    <row r="2610" ht="15.75" customHeight="1">
      <c r="A2610" s="1">
        <f t="shared" si="1"/>
        <v>2609</v>
      </c>
      <c r="B2610" s="5" t="s">
        <v>10294</v>
      </c>
      <c r="C2610" s="6" t="s">
        <v>10295</v>
      </c>
      <c r="D2610" s="7" t="s">
        <v>10296</v>
      </c>
      <c r="E2610" s="5" t="s">
        <v>2004</v>
      </c>
      <c r="F2610" s="5" t="s">
        <v>7941</v>
      </c>
      <c r="G2610" s="8" t="s">
        <v>10297</v>
      </c>
      <c r="H2610" s="5"/>
    </row>
    <row r="2611" ht="15.75" customHeight="1">
      <c r="A2611" s="1">
        <f t="shared" si="1"/>
        <v>2610</v>
      </c>
      <c r="B2611" s="5" t="s">
        <v>10298</v>
      </c>
      <c r="C2611" s="6" t="s">
        <v>10299</v>
      </c>
      <c r="D2611" s="7" t="s">
        <v>66</v>
      </c>
      <c r="E2611" s="5" t="s">
        <v>10300</v>
      </c>
      <c r="F2611" s="5" t="s">
        <v>7941</v>
      </c>
      <c r="G2611" s="5" t="s">
        <v>10301</v>
      </c>
      <c r="H2611" s="8" t="s">
        <v>10302</v>
      </c>
    </row>
    <row r="2612" ht="15.75" customHeight="1">
      <c r="A2612" s="1">
        <f t="shared" si="1"/>
        <v>2611</v>
      </c>
      <c r="B2612" s="5" t="s">
        <v>10303</v>
      </c>
      <c r="C2612" s="9" t="s">
        <v>10304</v>
      </c>
      <c r="D2612" s="7"/>
      <c r="E2612" s="5" t="s">
        <v>10305</v>
      </c>
      <c r="F2612" s="5" t="s">
        <v>7941</v>
      </c>
      <c r="G2612" s="5" t="s">
        <v>10306</v>
      </c>
      <c r="H2612" s="8" t="s">
        <v>10307</v>
      </c>
    </row>
    <row r="2613" ht="15.75" customHeight="1">
      <c r="A2613" s="1">
        <f t="shared" si="1"/>
        <v>2612</v>
      </c>
      <c r="B2613" s="5" t="s">
        <v>588</v>
      </c>
      <c r="C2613" s="6" t="s">
        <v>10308</v>
      </c>
      <c r="D2613" s="7" t="s">
        <v>409</v>
      </c>
      <c r="E2613" s="5" t="s">
        <v>10309</v>
      </c>
      <c r="F2613" s="5" t="s">
        <v>7941</v>
      </c>
      <c r="G2613" s="5" t="s">
        <v>10310</v>
      </c>
      <c r="H2613" s="8" t="s">
        <v>10311</v>
      </c>
    </row>
    <row r="2614" ht="15.75" customHeight="1">
      <c r="A2614" s="1">
        <f t="shared" si="1"/>
        <v>2613</v>
      </c>
      <c r="B2614" s="5" t="s">
        <v>729</v>
      </c>
      <c r="C2614" s="6" t="s">
        <v>10312</v>
      </c>
      <c r="D2614" s="7" t="s">
        <v>100</v>
      </c>
      <c r="E2614" s="5" t="s">
        <v>10313</v>
      </c>
      <c r="F2614" s="5" t="s">
        <v>7941</v>
      </c>
      <c r="G2614" s="5" t="s">
        <v>10314</v>
      </c>
      <c r="H2614" s="8" t="s">
        <v>10315</v>
      </c>
    </row>
    <row r="2615" ht="15.75" customHeight="1">
      <c r="A2615" s="1">
        <f t="shared" si="1"/>
        <v>2614</v>
      </c>
      <c r="B2615" s="5" t="s">
        <v>2481</v>
      </c>
      <c r="C2615" s="6" t="s">
        <v>10316</v>
      </c>
      <c r="D2615" s="7" t="s">
        <v>9353</v>
      </c>
      <c r="E2615" s="5" t="s">
        <v>9354</v>
      </c>
      <c r="F2615" s="5" t="s">
        <v>7941</v>
      </c>
      <c r="G2615" s="5" t="s">
        <v>9355</v>
      </c>
      <c r="H2615" s="8" t="s">
        <v>9356</v>
      </c>
    </row>
    <row r="2616" ht="15.75" customHeight="1">
      <c r="A2616" s="1">
        <f t="shared" si="1"/>
        <v>2615</v>
      </c>
      <c r="B2616" s="5" t="s">
        <v>403</v>
      </c>
      <c r="C2616" s="6" t="s">
        <v>10317</v>
      </c>
      <c r="D2616" s="7" t="s">
        <v>66</v>
      </c>
      <c r="E2616" s="5" t="s">
        <v>1387</v>
      </c>
      <c r="F2616" s="5" t="s">
        <v>7941</v>
      </c>
      <c r="G2616" s="5" t="s">
        <v>10318</v>
      </c>
      <c r="H2616" s="8" t="s">
        <v>10319</v>
      </c>
    </row>
    <row r="2617" ht="15.75" customHeight="1">
      <c r="A2617" s="1">
        <f t="shared" si="1"/>
        <v>2616</v>
      </c>
      <c r="B2617" s="5" t="s">
        <v>10320</v>
      </c>
      <c r="C2617" s="6" t="s">
        <v>10321</v>
      </c>
      <c r="D2617" s="7" t="s">
        <v>10322</v>
      </c>
      <c r="E2617" s="5" t="s">
        <v>1467</v>
      </c>
      <c r="F2617" s="5" t="s">
        <v>7941</v>
      </c>
      <c r="G2617" s="5" t="s">
        <v>10323</v>
      </c>
      <c r="H2617" s="8" t="s">
        <v>10324</v>
      </c>
    </row>
    <row r="2618" ht="15.75" customHeight="1">
      <c r="A2618" s="1">
        <f t="shared" si="1"/>
        <v>2617</v>
      </c>
      <c r="B2618" s="5" t="s">
        <v>10325</v>
      </c>
      <c r="C2618" s="6" t="s">
        <v>10326</v>
      </c>
      <c r="D2618" s="7" t="s">
        <v>809</v>
      </c>
      <c r="E2618" s="5" t="s">
        <v>9757</v>
      </c>
      <c r="F2618" s="5" t="s">
        <v>7941</v>
      </c>
      <c r="G2618" s="5" t="s">
        <v>10327</v>
      </c>
      <c r="H2618" s="8" t="s">
        <v>10328</v>
      </c>
    </row>
    <row r="2619" ht="15.75" customHeight="1">
      <c r="A2619" s="1">
        <f t="shared" si="1"/>
        <v>2618</v>
      </c>
      <c r="B2619" s="5" t="s">
        <v>10329</v>
      </c>
      <c r="C2619" s="6" t="s">
        <v>10330</v>
      </c>
      <c r="D2619" s="7" t="s">
        <v>127</v>
      </c>
      <c r="E2619" s="5" t="s">
        <v>435</v>
      </c>
      <c r="F2619" s="5" t="s">
        <v>7941</v>
      </c>
      <c r="G2619" s="5" t="s">
        <v>10331</v>
      </c>
      <c r="H2619" s="8" t="s">
        <v>10332</v>
      </c>
    </row>
    <row r="2620" ht="15.75" customHeight="1">
      <c r="A2620" s="1">
        <f t="shared" si="1"/>
        <v>2619</v>
      </c>
      <c r="B2620" s="5" t="s">
        <v>10333</v>
      </c>
      <c r="C2620" s="6" t="s">
        <v>10334</v>
      </c>
      <c r="D2620" s="7" t="s">
        <v>10335</v>
      </c>
      <c r="E2620" s="5" t="s">
        <v>10336</v>
      </c>
      <c r="F2620" s="8" t="s">
        <v>7941</v>
      </c>
      <c r="G2620" s="5"/>
      <c r="H2620" s="8" t="s">
        <v>10337</v>
      </c>
    </row>
    <row r="2621" ht="15.75" customHeight="1">
      <c r="A2621" s="1">
        <f t="shared" si="1"/>
        <v>2620</v>
      </c>
      <c r="B2621" s="5" t="s">
        <v>10338</v>
      </c>
      <c r="C2621" s="6" t="s">
        <v>10339</v>
      </c>
      <c r="D2621" s="7" t="s">
        <v>898</v>
      </c>
      <c r="E2621" s="5" t="s">
        <v>10340</v>
      </c>
      <c r="F2621" s="5" t="s">
        <v>7941</v>
      </c>
      <c r="G2621" s="5" t="s">
        <v>10341</v>
      </c>
      <c r="H2621" s="8" t="s">
        <v>10342</v>
      </c>
    </row>
    <row r="2622" ht="15.75" customHeight="1">
      <c r="A2622" s="1">
        <f t="shared" si="1"/>
        <v>2621</v>
      </c>
      <c r="B2622" s="5" t="s">
        <v>125</v>
      </c>
      <c r="C2622" s="9" t="s">
        <v>10343</v>
      </c>
      <c r="D2622" s="7"/>
      <c r="E2622" s="5" t="s">
        <v>8229</v>
      </c>
      <c r="F2622" s="5" t="s">
        <v>7941</v>
      </c>
      <c r="G2622" s="5" t="s">
        <v>10344</v>
      </c>
      <c r="H2622" s="8" t="s">
        <v>10345</v>
      </c>
    </row>
    <row r="2623" ht="15.75" customHeight="1">
      <c r="A2623" s="1">
        <f t="shared" si="1"/>
        <v>2622</v>
      </c>
      <c r="B2623" s="5" t="s">
        <v>3912</v>
      </c>
      <c r="C2623" s="6" t="s">
        <v>10346</v>
      </c>
      <c r="D2623" s="7" t="s">
        <v>48</v>
      </c>
      <c r="E2623" s="5" t="s">
        <v>9089</v>
      </c>
      <c r="F2623" s="5" t="s">
        <v>7941</v>
      </c>
      <c r="G2623" s="5" t="s">
        <v>10347</v>
      </c>
      <c r="H2623" s="8" t="s">
        <v>10348</v>
      </c>
    </row>
    <row r="2624" ht="15.75" customHeight="1">
      <c r="A2624" s="1">
        <f t="shared" si="1"/>
        <v>2623</v>
      </c>
      <c r="B2624" s="5" t="s">
        <v>10349</v>
      </c>
      <c r="C2624" s="6" t="s">
        <v>10350</v>
      </c>
      <c r="D2624" s="7" t="s">
        <v>1637</v>
      </c>
      <c r="E2624" s="5" t="s">
        <v>10351</v>
      </c>
      <c r="F2624" s="5" t="s">
        <v>7941</v>
      </c>
      <c r="G2624" s="5" t="s">
        <v>10352</v>
      </c>
      <c r="H2624" s="8" t="s">
        <v>10353</v>
      </c>
    </row>
    <row r="2625" ht="15.75" customHeight="1">
      <c r="A2625" s="1">
        <f t="shared" si="1"/>
        <v>2624</v>
      </c>
      <c r="B2625" s="5" t="s">
        <v>10354</v>
      </c>
      <c r="C2625" s="6" t="s">
        <v>10355</v>
      </c>
      <c r="D2625" s="7" t="s">
        <v>100</v>
      </c>
      <c r="E2625" s="5" t="s">
        <v>1097</v>
      </c>
      <c r="F2625" s="5" t="s">
        <v>7941</v>
      </c>
      <c r="G2625" s="5" t="s">
        <v>10356</v>
      </c>
      <c r="H2625" s="8" t="s">
        <v>10357</v>
      </c>
    </row>
    <row r="2626" ht="15.75" customHeight="1">
      <c r="A2626" s="1">
        <f t="shared" si="1"/>
        <v>2625</v>
      </c>
      <c r="B2626" s="5" t="s">
        <v>10358</v>
      </c>
      <c r="C2626" s="6" t="s">
        <v>10359</v>
      </c>
      <c r="D2626" s="7" t="s">
        <v>66</v>
      </c>
      <c r="E2626" s="5" t="s">
        <v>8420</v>
      </c>
      <c r="F2626" s="5" t="s">
        <v>7941</v>
      </c>
      <c r="G2626" s="5" t="s">
        <v>10360</v>
      </c>
      <c r="H2626" s="8" t="s">
        <v>10361</v>
      </c>
    </row>
    <row r="2627" ht="15.75" customHeight="1">
      <c r="A2627" s="1">
        <f t="shared" si="1"/>
        <v>2626</v>
      </c>
      <c r="B2627" s="5" t="s">
        <v>10362</v>
      </c>
      <c r="C2627" s="6" t="s">
        <v>10363</v>
      </c>
      <c r="D2627" s="7" t="s">
        <v>7387</v>
      </c>
      <c r="E2627" s="5" t="s">
        <v>4682</v>
      </c>
      <c r="F2627" s="5" t="s">
        <v>7941</v>
      </c>
      <c r="G2627" s="5" t="s">
        <v>4683</v>
      </c>
      <c r="H2627" s="8" t="s">
        <v>4684</v>
      </c>
    </row>
    <row r="2628" ht="15.75" customHeight="1">
      <c r="A2628" s="1">
        <f t="shared" si="1"/>
        <v>2627</v>
      </c>
      <c r="B2628" s="5" t="s">
        <v>10364</v>
      </c>
      <c r="C2628" s="6" t="s">
        <v>10365</v>
      </c>
      <c r="D2628" s="7" t="s">
        <v>116</v>
      </c>
      <c r="E2628" s="5" t="s">
        <v>8961</v>
      </c>
      <c r="F2628" s="5" t="s">
        <v>7941</v>
      </c>
      <c r="G2628" s="8" t="s">
        <v>10366</v>
      </c>
      <c r="H2628" s="5"/>
    </row>
    <row r="2629" ht="15.75" customHeight="1">
      <c r="A2629" s="1">
        <f t="shared" si="1"/>
        <v>2628</v>
      </c>
      <c r="B2629" s="5" t="s">
        <v>403</v>
      </c>
      <c r="C2629" s="6" t="s">
        <v>10367</v>
      </c>
      <c r="D2629" s="7" t="s">
        <v>77</v>
      </c>
      <c r="E2629" s="5" t="s">
        <v>10368</v>
      </c>
      <c r="F2629" s="5" t="s">
        <v>7941</v>
      </c>
      <c r="G2629" s="5" t="s">
        <v>10369</v>
      </c>
      <c r="H2629" s="8" t="s">
        <v>10370</v>
      </c>
    </row>
    <row r="2630" ht="15.75" customHeight="1">
      <c r="A2630" s="1">
        <f t="shared" si="1"/>
        <v>2629</v>
      </c>
      <c r="B2630" s="5" t="s">
        <v>10371</v>
      </c>
      <c r="C2630" s="6" t="s">
        <v>10372</v>
      </c>
      <c r="D2630" s="7" t="s">
        <v>10373</v>
      </c>
      <c r="E2630" s="5" t="s">
        <v>8420</v>
      </c>
      <c r="F2630" s="5" t="s">
        <v>7941</v>
      </c>
      <c r="G2630" s="5" t="s">
        <v>10374</v>
      </c>
      <c r="H2630" s="8" t="s">
        <v>10375</v>
      </c>
    </row>
    <row r="2631" ht="15.75" customHeight="1">
      <c r="A2631" s="1">
        <f t="shared" si="1"/>
        <v>2630</v>
      </c>
      <c r="B2631" s="5" t="s">
        <v>10376</v>
      </c>
      <c r="C2631" s="6" t="s">
        <v>10377</v>
      </c>
      <c r="D2631" s="7" t="s">
        <v>10378</v>
      </c>
      <c r="E2631" s="5" t="s">
        <v>8420</v>
      </c>
      <c r="F2631" s="5" t="s">
        <v>7941</v>
      </c>
      <c r="G2631" s="5" t="s">
        <v>10379</v>
      </c>
      <c r="H2631" s="8" t="s">
        <v>10380</v>
      </c>
    </row>
    <row r="2632" ht="15.75" customHeight="1">
      <c r="A2632" s="1">
        <f t="shared" si="1"/>
        <v>2631</v>
      </c>
      <c r="B2632" s="5" t="s">
        <v>10381</v>
      </c>
      <c r="C2632" s="6" t="s">
        <v>10382</v>
      </c>
      <c r="D2632" s="7" t="s">
        <v>10383</v>
      </c>
      <c r="E2632" s="5" t="s">
        <v>17</v>
      </c>
      <c r="F2632" s="5" t="s">
        <v>7941</v>
      </c>
      <c r="G2632" s="5" t="s">
        <v>10384</v>
      </c>
      <c r="H2632" s="8" t="s">
        <v>10385</v>
      </c>
    </row>
    <row r="2633" ht="15.75" customHeight="1">
      <c r="A2633" s="1">
        <f t="shared" si="1"/>
        <v>2632</v>
      </c>
      <c r="B2633" s="5" t="s">
        <v>10386</v>
      </c>
      <c r="C2633" s="6" t="s">
        <v>10387</v>
      </c>
      <c r="D2633" s="7" t="s">
        <v>768</v>
      </c>
      <c r="E2633" s="5" t="s">
        <v>1970</v>
      </c>
      <c r="F2633" s="5" t="s">
        <v>7941</v>
      </c>
      <c r="G2633" s="5" t="s">
        <v>10388</v>
      </c>
      <c r="H2633" s="8" t="s">
        <v>10389</v>
      </c>
    </row>
    <row r="2634" ht="15.75" customHeight="1">
      <c r="A2634" s="1">
        <f t="shared" si="1"/>
        <v>2633</v>
      </c>
      <c r="B2634" s="5" t="s">
        <v>403</v>
      </c>
      <c r="C2634" s="9" t="s">
        <v>10390</v>
      </c>
      <c r="D2634" s="7"/>
      <c r="E2634" s="5" t="s">
        <v>199</v>
      </c>
      <c r="F2634" s="5" t="s">
        <v>7941</v>
      </c>
      <c r="G2634" s="5" t="s">
        <v>5313</v>
      </c>
      <c r="H2634" s="8" t="s">
        <v>5314</v>
      </c>
    </row>
    <row r="2635" ht="15.75" customHeight="1">
      <c r="A2635" s="1">
        <f t="shared" si="1"/>
        <v>2634</v>
      </c>
      <c r="B2635" s="5" t="s">
        <v>4587</v>
      </c>
      <c r="C2635" s="6" t="s">
        <v>10391</v>
      </c>
      <c r="D2635" s="7" t="s">
        <v>4178</v>
      </c>
      <c r="E2635" s="5" t="s">
        <v>10392</v>
      </c>
      <c r="F2635" s="5" t="s">
        <v>7941</v>
      </c>
      <c r="G2635" s="5" t="s">
        <v>10393</v>
      </c>
      <c r="H2635" s="8" t="s">
        <v>10394</v>
      </c>
    </row>
    <row r="2636" ht="15.75" customHeight="1">
      <c r="A2636" s="1">
        <f t="shared" si="1"/>
        <v>2635</v>
      </c>
      <c r="B2636" s="5" t="s">
        <v>10395</v>
      </c>
      <c r="C2636" s="6" t="s">
        <v>10396</v>
      </c>
      <c r="D2636" s="7" t="s">
        <v>590</v>
      </c>
      <c r="E2636" s="5" t="s">
        <v>5047</v>
      </c>
      <c r="F2636" s="5" t="s">
        <v>7941</v>
      </c>
      <c r="G2636" s="5" t="s">
        <v>10397</v>
      </c>
      <c r="H2636" s="8" t="s">
        <v>10398</v>
      </c>
    </row>
    <row r="2637" ht="15.75" customHeight="1">
      <c r="A2637" s="1">
        <f t="shared" si="1"/>
        <v>2636</v>
      </c>
      <c r="B2637" s="5" t="s">
        <v>7378</v>
      </c>
      <c r="C2637" s="6" t="s">
        <v>10399</v>
      </c>
      <c r="D2637" s="7" t="s">
        <v>1171</v>
      </c>
      <c r="E2637" s="5" t="s">
        <v>7380</v>
      </c>
      <c r="F2637" s="5" t="s">
        <v>7941</v>
      </c>
      <c r="G2637" s="5" t="s">
        <v>7381</v>
      </c>
      <c r="H2637" s="8" t="s">
        <v>7382</v>
      </c>
    </row>
    <row r="2638" ht="15.75" customHeight="1">
      <c r="A2638" s="1">
        <f t="shared" si="1"/>
        <v>2637</v>
      </c>
      <c r="B2638" s="5" t="s">
        <v>10400</v>
      </c>
      <c r="C2638" s="6" t="s">
        <v>10401</v>
      </c>
      <c r="D2638" s="7" t="s">
        <v>180</v>
      </c>
      <c r="E2638" s="5" t="s">
        <v>8047</v>
      </c>
      <c r="F2638" s="5" t="s">
        <v>7941</v>
      </c>
      <c r="G2638" s="5" t="s">
        <v>10402</v>
      </c>
      <c r="H2638" s="8" t="s">
        <v>10403</v>
      </c>
    </row>
    <row r="2639" ht="15.75" customHeight="1">
      <c r="A2639" s="1">
        <f t="shared" si="1"/>
        <v>2638</v>
      </c>
      <c r="B2639" s="5" t="s">
        <v>10404</v>
      </c>
      <c r="C2639" s="6" t="s">
        <v>10405</v>
      </c>
      <c r="D2639" s="7" t="s">
        <v>2181</v>
      </c>
      <c r="E2639" s="5" t="s">
        <v>5047</v>
      </c>
      <c r="F2639" s="5" t="s">
        <v>7941</v>
      </c>
      <c r="G2639" s="5" t="s">
        <v>10406</v>
      </c>
      <c r="H2639" s="8" t="s">
        <v>10407</v>
      </c>
    </row>
    <row r="2640" ht="15.75" customHeight="1">
      <c r="A2640" s="1">
        <f t="shared" si="1"/>
        <v>2639</v>
      </c>
      <c r="B2640" s="5" t="s">
        <v>6002</v>
      </c>
      <c r="C2640" s="6" t="s">
        <v>10408</v>
      </c>
      <c r="D2640" s="7" t="s">
        <v>10409</v>
      </c>
      <c r="E2640" s="5" t="s">
        <v>4773</v>
      </c>
      <c r="F2640" s="5" t="s">
        <v>7941</v>
      </c>
      <c r="G2640" s="5" t="s">
        <v>10410</v>
      </c>
      <c r="H2640" s="8" t="s">
        <v>10411</v>
      </c>
    </row>
    <row r="2641" ht="15.75" customHeight="1">
      <c r="A2641" s="1">
        <f t="shared" si="1"/>
        <v>2640</v>
      </c>
      <c r="B2641" s="5" t="s">
        <v>10412</v>
      </c>
      <c r="C2641" s="6" t="s">
        <v>10413</v>
      </c>
      <c r="D2641" s="7" t="s">
        <v>5042</v>
      </c>
      <c r="E2641" s="5" t="s">
        <v>9954</v>
      </c>
      <c r="F2641" s="5" t="s">
        <v>7941</v>
      </c>
      <c r="G2641" s="5" t="s">
        <v>10414</v>
      </c>
      <c r="H2641" s="8" t="s">
        <v>10415</v>
      </c>
    </row>
    <row r="2642" ht="15.75" customHeight="1">
      <c r="A2642" s="1">
        <f t="shared" si="1"/>
        <v>2641</v>
      </c>
      <c r="B2642" s="5" t="s">
        <v>10416</v>
      </c>
      <c r="C2642" s="9" t="s">
        <v>10417</v>
      </c>
      <c r="D2642" s="7"/>
      <c r="E2642" s="5" t="s">
        <v>3486</v>
      </c>
      <c r="F2642" s="5" t="s">
        <v>7941</v>
      </c>
      <c r="G2642" s="5" t="s">
        <v>10418</v>
      </c>
      <c r="H2642" s="8" t="s">
        <v>10419</v>
      </c>
    </row>
    <row r="2643" ht="15.75" customHeight="1">
      <c r="A2643" s="1">
        <f t="shared" si="1"/>
        <v>2642</v>
      </c>
      <c r="B2643" s="5" t="s">
        <v>4276</v>
      </c>
      <c r="C2643" s="6" t="s">
        <v>10420</v>
      </c>
      <c r="D2643" s="7" t="s">
        <v>10421</v>
      </c>
      <c r="E2643" s="5" t="s">
        <v>9559</v>
      </c>
      <c r="F2643" s="5" t="s">
        <v>7941</v>
      </c>
      <c r="G2643" s="5" t="s">
        <v>10422</v>
      </c>
      <c r="H2643" s="8" t="s">
        <v>10423</v>
      </c>
    </row>
    <row r="2644" ht="15.75" customHeight="1">
      <c r="A2644" s="1">
        <f t="shared" si="1"/>
        <v>2643</v>
      </c>
      <c r="B2644" s="5" t="s">
        <v>536</v>
      </c>
      <c r="C2644" s="6" t="s">
        <v>10424</v>
      </c>
      <c r="D2644" s="7" t="s">
        <v>88</v>
      </c>
      <c r="E2644" s="5" t="s">
        <v>2947</v>
      </c>
      <c r="F2644" s="5" t="s">
        <v>7941</v>
      </c>
      <c r="G2644" s="5" t="s">
        <v>10425</v>
      </c>
      <c r="H2644" s="8" t="s">
        <v>10426</v>
      </c>
    </row>
    <row r="2645" ht="15.75" customHeight="1">
      <c r="A2645" s="1">
        <f t="shared" si="1"/>
        <v>2644</v>
      </c>
      <c r="B2645" s="5" t="s">
        <v>10427</v>
      </c>
      <c r="C2645" s="6" t="s">
        <v>10428</v>
      </c>
      <c r="D2645" s="7" t="s">
        <v>5042</v>
      </c>
      <c r="E2645" s="5" t="s">
        <v>9954</v>
      </c>
      <c r="F2645" s="5" t="s">
        <v>7941</v>
      </c>
      <c r="G2645" s="5" t="s">
        <v>10429</v>
      </c>
      <c r="H2645" s="8" t="s">
        <v>10430</v>
      </c>
    </row>
    <row r="2646" ht="15.75" customHeight="1">
      <c r="A2646" s="1">
        <f t="shared" si="1"/>
        <v>2645</v>
      </c>
      <c r="B2646" s="5" t="s">
        <v>10431</v>
      </c>
      <c r="C2646" s="6" t="s">
        <v>10432</v>
      </c>
      <c r="D2646" s="7" t="s">
        <v>6012</v>
      </c>
      <c r="E2646" s="5" t="s">
        <v>6483</v>
      </c>
      <c r="F2646" s="5" t="s">
        <v>7941</v>
      </c>
      <c r="G2646" s="5" t="s">
        <v>10433</v>
      </c>
      <c r="H2646" s="8" t="s">
        <v>10434</v>
      </c>
    </row>
    <row r="2647" ht="15.75" customHeight="1">
      <c r="A2647" s="1">
        <f t="shared" si="1"/>
        <v>2646</v>
      </c>
      <c r="B2647" s="5" t="s">
        <v>10435</v>
      </c>
      <c r="C2647" s="6" t="s">
        <v>10436</v>
      </c>
      <c r="D2647" s="7" t="s">
        <v>430</v>
      </c>
      <c r="E2647" s="5" t="s">
        <v>8090</v>
      </c>
      <c r="F2647" s="5" t="s">
        <v>7941</v>
      </c>
      <c r="G2647" s="5" t="s">
        <v>10437</v>
      </c>
      <c r="H2647" s="8" t="s">
        <v>10438</v>
      </c>
    </row>
    <row r="2648" ht="15.75" customHeight="1">
      <c r="A2648" s="1">
        <f t="shared" si="1"/>
        <v>2647</v>
      </c>
      <c r="B2648" s="5" t="s">
        <v>10439</v>
      </c>
      <c r="C2648" s="9" t="s">
        <v>10440</v>
      </c>
      <c r="D2648" s="7"/>
      <c r="E2648" s="5" t="s">
        <v>9722</v>
      </c>
      <c r="F2648" s="5" t="s">
        <v>7941</v>
      </c>
      <c r="G2648" s="5" t="s">
        <v>10441</v>
      </c>
      <c r="H2648" s="8" t="s">
        <v>10442</v>
      </c>
    </row>
    <row r="2649" ht="15.75" customHeight="1">
      <c r="A2649" s="1">
        <f t="shared" si="1"/>
        <v>2648</v>
      </c>
      <c r="B2649" s="5" t="s">
        <v>919</v>
      </c>
      <c r="C2649" s="6" t="s">
        <v>10443</v>
      </c>
      <c r="D2649" s="7" t="s">
        <v>1523</v>
      </c>
      <c r="E2649" s="5" t="s">
        <v>10444</v>
      </c>
      <c r="F2649" s="5" t="s">
        <v>7941</v>
      </c>
      <c r="G2649" s="5" t="s">
        <v>10445</v>
      </c>
      <c r="H2649" s="8" t="s">
        <v>10446</v>
      </c>
    </row>
    <row r="2650" ht="15.75" customHeight="1">
      <c r="A2650" s="1">
        <f t="shared" si="1"/>
        <v>2649</v>
      </c>
      <c r="B2650" s="5" t="s">
        <v>10447</v>
      </c>
      <c r="C2650" s="6" t="s">
        <v>10448</v>
      </c>
      <c r="D2650" s="7" t="s">
        <v>66</v>
      </c>
      <c r="E2650" s="5" t="s">
        <v>689</v>
      </c>
      <c r="F2650" s="5" t="s">
        <v>7941</v>
      </c>
      <c r="G2650" s="5" t="s">
        <v>10449</v>
      </c>
      <c r="H2650" s="8" t="s">
        <v>10450</v>
      </c>
    </row>
    <row r="2651" ht="15.75" customHeight="1">
      <c r="A2651" s="1">
        <f t="shared" si="1"/>
        <v>2650</v>
      </c>
      <c r="B2651" s="5" t="s">
        <v>2825</v>
      </c>
      <c r="C2651" s="6" t="s">
        <v>10451</v>
      </c>
      <c r="D2651" s="7" t="s">
        <v>355</v>
      </c>
      <c r="E2651" s="5" t="s">
        <v>10452</v>
      </c>
      <c r="F2651" s="5" t="s">
        <v>7941</v>
      </c>
      <c r="G2651" s="5" t="s">
        <v>10453</v>
      </c>
      <c r="H2651" s="8" t="s">
        <v>10454</v>
      </c>
    </row>
    <row r="2652" ht="15.75" customHeight="1">
      <c r="A2652" s="1">
        <f t="shared" si="1"/>
        <v>2651</v>
      </c>
      <c r="B2652" s="5" t="s">
        <v>608</v>
      </c>
      <c r="C2652" s="6" t="s">
        <v>10455</v>
      </c>
      <c r="D2652" s="7" t="s">
        <v>243</v>
      </c>
      <c r="E2652" s="5" t="s">
        <v>8098</v>
      </c>
      <c r="F2652" s="5" t="s">
        <v>7941</v>
      </c>
      <c r="G2652" s="5" t="s">
        <v>10456</v>
      </c>
      <c r="H2652" s="8" t="s">
        <v>10457</v>
      </c>
    </row>
    <row r="2653" ht="15.75" customHeight="1">
      <c r="A2653" s="1">
        <f t="shared" si="1"/>
        <v>2652</v>
      </c>
      <c r="B2653" s="5" t="s">
        <v>10458</v>
      </c>
      <c r="C2653" s="6" t="s">
        <v>10459</v>
      </c>
      <c r="D2653" s="7" t="s">
        <v>1315</v>
      </c>
      <c r="E2653" s="5" t="s">
        <v>10460</v>
      </c>
      <c r="F2653" s="5" t="s">
        <v>7941</v>
      </c>
      <c r="G2653" s="5" t="s">
        <v>10461</v>
      </c>
      <c r="H2653" s="8" t="s">
        <v>10462</v>
      </c>
    </row>
    <row r="2654" ht="15.75" customHeight="1">
      <c r="A2654" s="1">
        <f t="shared" si="1"/>
        <v>2653</v>
      </c>
      <c r="B2654" s="5" t="s">
        <v>2481</v>
      </c>
      <c r="C2654" s="6" t="s">
        <v>10463</v>
      </c>
      <c r="D2654" s="7" t="s">
        <v>9949</v>
      </c>
      <c r="E2654" s="5" t="s">
        <v>9354</v>
      </c>
      <c r="F2654" s="5" t="s">
        <v>7941</v>
      </c>
      <c r="G2654" s="5" t="s">
        <v>9950</v>
      </c>
      <c r="H2654" s="8" t="s">
        <v>9356</v>
      </c>
    </row>
    <row r="2655" ht="15.75" customHeight="1">
      <c r="A2655" s="1">
        <f t="shared" si="1"/>
        <v>2654</v>
      </c>
      <c r="B2655" s="5" t="s">
        <v>2821</v>
      </c>
      <c r="C2655" s="6" t="s">
        <v>10464</v>
      </c>
      <c r="D2655" s="7" t="s">
        <v>8446</v>
      </c>
      <c r="E2655" s="5" t="s">
        <v>5047</v>
      </c>
      <c r="F2655" s="5" t="s">
        <v>7941</v>
      </c>
      <c r="G2655" s="5" t="s">
        <v>10465</v>
      </c>
      <c r="H2655" s="8" t="s">
        <v>9712</v>
      </c>
    </row>
    <row r="2656" ht="15.75" customHeight="1">
      <c r="A2656" s="1">
        <f t="shared" si="1"/>
        <v>2655</v>
      </c>
      <c r="B2656" s="5" t="s">
        <v>1017</v>
      </c>
      <c r="C2656" s="6" t="s">
        <v>10466</v>
      </c>
      <c r="D2656" s="7" t="s">
        <v>2494</v>
      </c>
      <c r="E2656" s="5" t="s">
        <v>8910</v>
      </c>
      <c r="F2656" s="5" t="s">
        <v>7941</v>
      </c>
      <c r="G2656" s="5" t="s">
        <v>10467</v>
      </c>
      <c r="H2656" s="8" t="s">
        <v>10468</v>
      </c>
    </row>
    <row r="2657" ht="15.75" customHeight="1">
      <c r="A2657" s="1">
        <f t="shared" si="1"/>
        <v>2656</v>
      </c>
      <c r="B2657" s="5" t="s">
        <v>10469</v>
      </c>
      <c r="C2657" s="6" t="s">
        <v>10470</v>
      </c>
      <c r="D2657" s="7" t="s">
        <v>10471</v>
      </c>
      <c r="E2657" s="5" t="s">
        <v>1467</v>
      </c>
      <c r="F2657" s="5" t="s">
        <v>7941</v>
      </c>
      <c r="G2657" s="5" t="s">
        <v>10472</v>
      </c>
      <c r="H2657" s="8" t="s">
        <v>10473</v>
      </c>
    </row>
    <row r="2658" ht="15.75" customHeight="1">
      <c r="A2658" s="1">
        <f t="shared" si="1"/>
        <v>2657</v>
      </c>
      <c r="B2658" s="5" t="s">
        <v>1957</v>
      </c>
      <c r="C2658" s="6" t="s">
        <v>10474</v>
      </c>
      <c r="D2658" s="7" t="s">
        <v>127</v>
      </c>
      <c r="E2658" s="5" t="s">
        <v>8540</v>
      </c>
      <c r="F2658" s="5" t="s">
        <v>7941</v>
      </c>
      <c r="G2658" s="5" t="s">
        <v>10475</v>
      </c>
      <c r="H2658" s="8" t="s">
        <v>10476</v>
      </c>
    </row>
    <row r="2659" ht="15.75" customHeight="1">
      <c r="A2659" s="1">
        <f t="shared" si="1"/>
        <v>2658</v>
      </c>
      <c r="B2659" s="5" t="s">
        <v>10477</v>
      </c>
      <c r="C2659" s="6" t="s">
        <v>10478</v>
      </c>
      <c r="D2659" s="7" t="s">
        <v>10479</v>
      </c>
      <c r="E2659" s="5" t="s">
        <v>4922</v>
      </c>
      <c r="F2659" s="5" t="s">
        <v>7941</v>
      </c>
      <c r="G2659" s="5" t="s">
        <v>10480</v>
      </c>
      <c r="H2659" s="8" t="s">
        <v>10481</v>
      </c>
    </row>
    <row r="2660" ht="15.75" customHeight="1">
      <c r="A2660" s="1">
        <f t="shared" si="1"/>
        <v>2659</v>
      </c>
      <c r="B2660" s="5" t="s">
        <v>10482</v>
      </c>
      <c r="C2660" s="6" t="s">
        <v>10483</v>
      </c>
      <c r="D2660" s="7" t="s">
        <v>921</v>
      </c>
      <c r="E2660" s="5" t="s">
        <v>8003</v>
      </c>
      <c r="F2660" s="5" t="s">
        <v>7941</v>
      </c>
      <c r="G2660" s="5" t="s">
        <v>10484</v>
      </c>
      <c r="H2660" s="8" t="s">
        <v>10485</v>
      </c>
    </row>
    <row r="2661" ht="15.75" customHeight="1">
      <c r="A2661" s="1">
        <f t="shared" si="1"/>
        <v>2660</v>
      </c>
      <c r="B2661" s="5" t="s">
        <v>10486</v>
      </c>
      <c r="C2661" s="6" t="s">
        <v>10487</v>
      </c>
      <c r="D2661" s="7" t="s">
        <v>212</v>
      </c>
      <c r="E2661" s="5" t="s">
        <v>10001</v>
      </c>
      <c r="F2661" s="5" t="s">
        <v>7941</v>
      </c>
      <c r="G2661" s="8" t="s">
        <v>10002</v>
      </c>
      <c r="H2661" s="5"/>
    </row>
    <row r="2662" ht="15.75" customHeight="1">
      <c r="A2662" s="1">
        <f t="shared" si="1"/>
        <v>2661</v>
      </c>
      <c r="B2662" s="5" t="s">
        <v>729</v>
      </c>
      <c r="C2662" s="6" t="s">
        <v>10488</v>
      </c>
      <c r="D2662" s="7" t="s">
        <v>942</v>
      </c>
      <c r="E2662" s="5" t="s">
        <v>8642</v>
      </c>
      <c r="F2662" s="5" t="s">
        <v>7941</v>
      </c>
      <c r="G2662" s="5" t="s">
        <v>10489</v>
      </c>
      <c r="H2662" s="8" t="s">
        <v>10490</v>
      </c>
    </row>
    <row r="2663" ht="15.75" customHeight="1">
      <c r="A2663" s="1">
        <f t="shared" si="1"/>
        <v>2662</v>
      </c>
      <c r="B2663" s="5" t="s">
        <v>10491</v>
      </c>
      <c r="C2663" s="6" t="s">
        <v>10492</v>
      </c>
      <c r="D2663" s="7" t="s">
        <v>8020</v>
      </c>
      <c r="E2663" s="5" t="s">
        <v>10493</v>
      </c>
      <c r="F2663" s="5" t="s">
        <v>7941</v>
      </c>
      <c r="G2663" s="5" t="s">
        <v>10494</v>
      </c>
      <c r="H2663" s="8" t="s">
        <v>10495</v>
      </c>
    </row>
    <row r="2664" ht="15.75" customHeight="1">
      <c r="A2664" s="1">
        <f t="shared" si="1"/>
        <v>2663</v>
      </c>
      <c r="B2664" s="5" t="s">
        <v>10496</v>
      </c>
      <c r="C2664" s="6" t="s">
        <v>10497</v>
      </c>
      <c r="D2664" s="7" t="s">
        <v>9407</v>
      </c>
      <c r="E2664" s="5" t="s">
        <v>9354</v>
      </c>
      <c r="F2664" s="5" t="s">
        <v>7941</v>
      </c>
      <c r="G2664" s="5" t="s">
        <v>10498</v>
      </c>
      <c r="H2664" s="8" t="s">
        <v>10499</v>
      </c>
    </row>
    <row r="2665" ht="15.75" customHeight="1">
      <c r="A2665" s="1">
        <f t="shared" si="1"/>
        <v>2664</v>
      </c>
      <c r="B2665" s="5" t="s">
        <v>10500</v>
      </c>
      <c r="C2665" s="6" t="s">
        <v>10501</v>
      </c>
      <c r="D2665" s="7" t="s">
        <v>10502</v>
      </c>
      <c r="E2665" s="5" t="s">
        <v>8743</v>
      </c>
      <c r="F2665" s="5" t="s">
        <v>7941</v>
      </c>
      <c r="G2665" s="5" t="s">
        <v>10503</v>
      </c>
      <c r="H2665" s="8" t="s">
        <v>10504</v>
      </c>
    </row>
    <row r="2666" ht="15.75" customHeight="1">
      <c r="A2666" s="1">
        <f t="shared" si="1"/>
        <v>2665</v>
      </c>
      <c r="B2666" s="5" t="s">
        <v>10505</v>
      </c>
      <c r="C2666" s="6" t="s">
        <v>10506</v>
      </c>
      <c r="D2666" s="7" t="s">
        <v>10507</v>
      </c>
      <c r="E2666" s="5" t="s">
        <v>8420</v>
      </c>
      <c r="F2666" s="5" t="s">
        <v>7941</v>
      </c>
      <c r="G2666" s="5" t="s">
        <v>10508</v>
      </c>
      <c r="H2666" s="8" t="s">
        <v>10509</v>
      </c>
    </row>
    <row r="2667" ht="15.75" customHeight="1">
      <c r="A2667" s="1">
        <f t="shared" si="1"/>
        <v>2666</v>
      </c>
      <c r="B2667" s="5" t="s">
        <v>10510</v>
      </c>
      <c r="C2667" s="6" t="s">
        <v>10511</v>
      </c>
      <c r="D2667" s="7" t="s">
        <v>10512</v>
      </c>
      <c r="E2667" s="5" t="s">
        <v>8743</v>
      </c>
      <c r="F2667" s="5" t="s">
        <v>7941</v>
      </c>
      <c r="G2667" s="5" t="s">
        <v>10513</v>
      </c>
      <c r="H2667" s="8" t="s">
        <v>10514</v>
      </c>
    </row>
    <row r="2668" ht="15.75" customHeight="1">
      <c r="A2668" s="1">
        <f t="shared" si="1"/>
        <v>2667</v>
      </c>
      <c r="B2668" s="5" t="s">
        <v>1982</v>
      </c>
      <c r="C2668" s="6" t="s">
        <v>10515</v>
      </c>
      <c r="D2668" s="7" t="s">
        <v>553</v>
      </c>
      <c r="E2668" s="5" t="s">
        <v>4148</v>
      </c>
      <c r="F2668" s="5" t="s">
        <v>7941</v>
      </c>
      <c r="G2668" s="5" t="s">
        <v>10516</v>
      </c>
      <c r="H2668" s="8" t="s">
        <v>10517</v>
      </c>
    </row>
    <row r="2669" ht="15.75" customHeight="1">
      <c r="A2669" s="1">
        <f t="shared" si="1"/>
        <v>2668</v>
      </c>
      <c r="B2669" s="5" t="s">
        <v>10518</v>
      </c>
      <c r="C2669" s="6" t="s">
        <v>10519</v>
      </c>
      <c r="D2669" s="7" t="s">
        <v>2311</v>
      </c>
      <c r="E2669" s="5" t="s">
        <v>10520</v>
      </c>
      <c r="F2669" s="5" t="s">
        <v>7941</v>
      </c>
      <c r="G2669" s="5" t="s">
        <v>10521</v>
      </c>
      <c r="H2669" s="8" t="s">
        <v>10522</v>
      </c>
    </row>
    <row r="2670" ht="15.75" customHeight="1">
      <c r="A2670" s="1">
        <f t="shared" si="1"/>
        <v>2669</v>
      </c>
      <c r="B2670" s="5" t="s">
        <v>403</v>
      </c>
      <c r="C2670" s="6" t="s">
        <v>10523</v>
      </c>
      <c r="D2670" s="7" t="s">
        <v>88</v>
      </c>
      <c r="E2670" s="5" t="s">
        <v>2582</v>
      </c>
      <c r="F2670" s="5" t="s">
        <v>7941</v>
      </c>
      <c r="G2670" s="5" t="s">
        <v>10524</v>
      </c>
      <c r="H2670" s="8" t="s">
        <v>10525</v>
      </c>
    </row>
    <row r="2671" ht="15.75" customHeight="1">
      <c r="A2671" s="1">
        <f t="shared" si="1"/>
        <v>2670</v>
      </c>
      <c r="B2671" s="5" t="s">
        <v>10526</v>
      </c>
      <c r="C2671" s="6" t="s">
        <v>10527</v>
      </c>
      <c r="D2671" s="7" t="s">
        <v>10528</v>
      </c>
      <c r="E2671" s="5" t="s">
        <v>10529</v>
      </c>
      <c r="F2671" s="5" t="s">
        <v>7941</v>
      </c>
      <c r="G2671" s="5" t="s">
        <v>10530</v>
      </c>
      <c r="H2671" s="8" t="s">
        <v>10531</v>
      </c>
    </row>
    <row r="2672" ht="15.75" customHeight="1">
      <c r="A2672" s="1">
        <f t="shared" si="1"/>
        <v>2671</v>
      </c>
      <c r="B2672" s="5" t="s">
        <v>10532</v>
      </c>
      <c r="C2672" s="6" t="s">
        <v>10533</v>
      </c>
      <c r="D2672" s="7" t="s">
        <v>116</v>
      </c>
      <c r="E2672" s="5" t="s">
        <v>10534</v>
      </c>
      <c r="F2672" s="5" t="s">
        <v>7941</v>
      </c>
      <c r="G2672" s="5" t="s">
        <v>10535</v>
      </c>
      <c r="H2672" s="8" t="s">
        <v>10536</v>
      </c>
    </row>
    <row r="2673" ht="15.75" customHeight="1">
      <c r="A2673" s="1">
        <f t="shared" si="1"/>
        <v>2672</v>
      </c>
      <c r="B2673" s="5" t="s">
        <v>4735</v>
      </c>
      <c r="C2673" s="6" t="s">
        <v>10537</v>
      </c>
      <c r="D2673" s="7" t="s">
        <v>10538</v>
      </c>
      <c r="E2673" s="5" t="s">
        <v>9259</v>
      </c>
      <c r="F2673" s="5" t="s">
        <v>7941</v>
      </c>
      <c r="G2673" s="5" t="s">
        <v>10539</v>
      </c>
      <c r="H2673" s="8" t="s">
        <v>10540</v>
      </c>
    </row>
    <row r="2674" ht="15.75" customHeight="1">
      <c r="A2674" s="1">
        <f t="shared" si="1"/>
        <v>2673</v>
      </c>
      <c r="B2674" s="5" t="s">
        <v>10541</v>
      </c>
      <c r="C2674" s="6" t="s">
        <v>10542</v>
      </c>
      <c r="D2674" s="7" t="s">
        <v>154</v>
      </c>
      <c r="E2674" s="5" t="s">
        <v>9089</v>
      </c>
      <c r="F2674" s="5" t="s">
        <v>7941</v>
      </c>
      <c r="G2674" s="5" t="s">
        <v>10543</v>
      </c>
      <c r="H2674" s="8" t="s">
        <v>10544</v>
      </c>
    </row>
    <row r="2675" ht="15.75" customHeight="1">
      <c r="A2675" s="1">
        <f t="shared" si="1"/>
        <v>2674</v>
      </c>
      <c r="B2675" s="5" t="s">
        <v>10545</v>
      </c>
      <c r="C2675" s="9" t="s">
        <v>10546</v>
      </c>
      <c r="D2675" s="7"/>
      <c r="E2675" s="5" t="s">
        <v>9041</v>
      </c>
      <c r="F2675" s="5" t="s">
        <v>7941</v>
      </c>
      <c r="G2675" s="5" t="s">
        <v>10547</v>
      </c>
      <c r="H2675" s="8" t="s">
        <v>10548</v>
      </c>
    </row>
    <row r="2676" ht="15.75" customHeight="1">
      <c r="A2676" s="1">
        <f t="shared" si="1"/>
        <v>2675</v>
      </c>
      <c r="B2676" s="5" t="s">
        <v>10549</v>
      </c>
      <c r="C2676" s="9" t="s">
        <v>10550</v>
      </c>
      <c r="D2676" s="7"/>
      <c r="E2676" s="5" t="s">
        <v>6408</v>
      </c>
      <c r="F2676" s="5" t="s">
        <v>7941</v>
      </c>
      <c r="G2676" s="8" t="s">
        <v>10551</v>
      </c>
      <c r="H2676" s="5"/>
    </row>
    <row r="2677" ht="15.75" customHeight="1">
      <c r="A2677" s="1">
        <f t="shared" si="1"/>
        <v>2676</v>
      </c>
      <c r="B2677" s="5" t="s">
        <v>10552</v>
      </c>
      <c r="C2677" s="9" t="s">
        <v>10553</v>
      </c>
      <c r="D2677" s="7"/>
      <c r="E2677" s="5" t="s">
        <v>2469</v>
      </c>
      <c r="F2677" s="5" t="s">
        <v>7941</v>
      </c>
      <c r="G2677" s="5" t="s">
        <v>9830</v>
      </c>
      <c r="H2677" s="8" t="s">
        <v>9831</v>
      </c>
    </row>
    <row r="2678" ht="15.75" customHeight="1">
      <c r="A2678" s="1">
        <f t="shared" si="1"/>
        <v>2677</v>
      </c>
      <c r="B2678" s="5" t="s">
        <v>10554</v>
      </c>
      <c r="C2678" s="6" t="s">
        <v>10555</v>
      </c>
      <c r="D2678" s="7" t="s">
        <v>10556</v>
      </c>
      <c r="E2678" s="5" t="s">
        <v>2464</v>
      </c>
      <c r="F2678" s="5" t="s">
        <v>7941</v>
      </c>
      <c r="G2678" s="5" t="s">
        <v>8117</v>
      </c>
      <c r="H2678" s="8" t="s">
        <v>10557</v>
      </c>
    </row>
    <row r="2679" ht="15.75" customHeight="1">
      <c r="A2679" s="1">
        <f t="shared" si="1"/>
        <v>2678</v>
      </c>
      <c r="B2679" s="5" t="s">
        <v>9809</v>
      </c>
      <c r="C2679" s="9" t="s">
        <v>10558</v>
      </c>
      <c r="D2679" s="7"/>
      <c r="E2679" s="5" t="s">
        <v>8673</v>
      </c>
      <c r="F2679" s="5" t="s">
        <v>7941</v>
      </c>
      <c r="G2679" s="5" t="s">
        <v>10559</v>
      </c>
      <c r="H2679" s="8" t="s">
        <v>9579</v>
      </c>
    </row>
    <row r="2680" ht="15.75" customHeight="1">
      <c r="A2680" s="1">
        <f t="shared" si="1"/>
        <v>2679</v>
      </c>
      <c r="B2680" s="5" t="s">
        <v>173</v>
      </c>
      <c r="C2680" s="6" t="s">
        <v>10560</v>
      </c>
      <c r="D2680" s="7" t="s">
        <v>48</v>
      </c>
      <c r="E2680" s="5" t="s">
        <v>2693</v>
      </c>
      <c r="F2680" s="5" t="s">
        <v>7941</v>
      </c>
      <c r="G2680" s="5" t="s">
        <v>2694</v>
      </c>
      <c r="H2680" s="8" t="s">
        <v>2695</v>
      </c>
    </row>
    <row r="2681" ht="15.75" customHeight="1">
      <c r="A2681" s="1">
        <f t="shared" si="1"/>
        <v>2680</v>
      </c>
      <c r="B2681" s="5" t="s">
        <v>10561</v>
      </c>
      <c r="C2681" s="6" t="s">
        <v>10562</v>
      </c>
      <c r="D2681" s="7" t="s">
        <v>198</v>
      </c>
      <c r="E2681" s="5" t="s">
        <v>17</v>
      </c>
      <c r="F2681" s="5" t="s">
        <v>7941</v>
      </c>
      <c r="G2681" s="5" t="s">
        <v>10563</v>
      </c>
      <c r="H2681" s="8" t="s">
        <v>10564</v>
      </c>
    </row>
    <row r="2682" ht="15.75" customHeight="1">
      <c r="A2682" s="1">
        <f t="shared" si="1"/>
        <v>2681</v>
      </c>
      <c r="B2682" s="5" t="s">
        <v>10565</v>
      </c>
      <c r="C2682" s="6" t="s">
        <v>10566</v>
      </c>
      <c r="D2682" s="7" t="s">
        <v>439</v>
      </c>
      <c r="E2682" s="5" t="s">
        <v>10567</v>
      </c>
      <c r="F2682" s="5" t="s">
        <v>7941</v>
      </c>
      <c r="G2682" s="5" t="s">
        <v>10568</v>
      </c>
      <c r="H2682" s="8" t="s">
        <v>10569</v>
      </c>
    </row>
    <row r="2683" ht="15.75" customHeight="1">
      <c r="A2683" s="1">
        <f t="shared" si="1"/>
        <v>2682</v>
      </c>
      <c r="B2683" s="5" t="s">
        <v>10570</v>
      </c>
      <c r="C2683" s="6" t="s">
        <v>10571</v>
      </c>
      <c r="D2683" s="7" t="s">
        <v>10572</v>
      </c>
      <c r="E2683" s="5" t="s">
        <v>8420</v>
      </c>
      <c r="F2683" s="5" t="s">
        <v>7941</v>
      </c>
      <c r="G2683" s="5" t="s">
        <v>10573</v>
      </c>
      <c r="H2683" s="8" t="s">
        <v>10574</v>
      </c>
    </row>
    <row r="2684" ht="15.75" customHeight="1">
      <c r="A2684" s="1">
        <f t="shared" si="1"/>
        <v>2683</v>
      </c>
      <c r="B2684" s="5" t="s">
        <v>5927</v>
      </c>
      <c r="C2684" s="6" t="s">
        <v>10575</v>
      </c>
      <c r="D2684" s="7" t="s">
        <v>163</v>
      </c>
      <c r="E2684" s="5" t="s">
        <v>5929</v>
      </c>
      <c r="F2684" s="5" t="s">
        <v>7941</v>
      </c>
      <c r="G2684" s="5" t="s">
        <v>5930</v>
      </c>
      <c r="H2684" s="8" t="s">
        <v>5931</v>
      </c>
    </row>
    <row r="2685" ht="15.75" customHeight="1">
      <c r="A2685" s="1">
        <f t="shared" si="1"/>
        <v>2684</v>
      </c>
      <c r="B2685" s="5" t="s">
        <v>646</v>
      </c>
      <c r="C2685" s="6" t="s">
        <v>10576</v>
      </c>
      <c r="D2685" s="7" t="s">
        <v>94</v>
      </c>
      <c r="E2685" s="5" t="s">
        <v>10149</v>
      </c>
      <c r="F2685" s="5" t="s">
        <v>7941</v>
      </c>
      <c r="G2685" s="5" t="s">
        <v>10577</v>
      </c>
      <c r="H2685" s="8" t="s">
        <v>10578</v>
      </c>
    </row>
    <row r="2686" ht="15.75" customHeight="1">
      <c r="A2686" s="1">
        <f t="shared" si="1"/>
        <v>2685</v>
      </c>
      <c r="B2686" s="5" t="s">
        <v>10579</v>
      </c>
      <c r="C2686" s="6" t="s">
        <v>10580</v>
      </c>
      <c r="D2686" s="7" t="s">
        <v>355</v>
      </c>
      <c r="E2686" s="5" t="s">
        <v>1473</v>
      </c>
      <c r="F2686" s="8" t="s">
        <v>7941</v>
      </c>
      <c r="G2686" s="5"/>
      <c r="H2686" s="8" t="s">
        <v>10581</v>
      </c>
    </row>
    <row r="2687" ht="15.75" customHeight="1">
      <c r="A2687" s="1">
        <f t="shared" si="1"/>
        <v>2686</v>
      </c>
      <c r="B2687" s="5" t="s">
        <v>10395</v>
      </c>
      <c r="C2687" s="6" t="s">
        <v>10582</v>
      </c>
      <c r="D2687" s="7" t="s">
        <v>355</v>
      </c>
      <c r="E2687" s="5" t="s">
        <v>3468</v>
      </c>
      <c r="F2687" s="5" t="s">
        <v>7941</v>
      </c>
      <c r="G2687" s="5" t="s">
        <v>10583</v>
      </c>
      <c r="H2687" s="8" t="s">
        <v>10584</v>
      </c>
    </row>
    <row r="2688" ht="15.75" customHeight="1">
      <c r="A2688" s="1">
        <f t="shared" si="1"/>
        <v>2687</v>
      </c>
      <c r="B2688" s="5" t="s">
        <v>10585</v>
      </c>
      <c r="C2688" s="6" t="s">
        <v>10586</v>
      </c>
      <c r="D2688" s="7" t="s">
        <v>355</v>
      </c>
      <c r="E2688" s="5" t="s">
        <v>10587</v>
      </c>
      <c r="F2688" s="5" t="s">
        <v>7941</v>
      </c>
      <c r="G2688" s="5" t="s">
        <v>10588</v>
      </c>
      <c r="H2688" s="8" t="s">
        <v>10589</v>
      </c>
    </row>
    <row r="2689" ht="15.75" customHeight="1">
      <c r="A2689" s="1">
        <f t="shared" si="1"/>
        <v>2688</v>
      </c>
      <c r="B2689" s="5" t="s">
        <v>6311</v>
      </c>
      <c r="C2689" s="6" t="s">
        <v>10590</v>
      </c>
      <c r="D2689" s="7" t="s">
        <v>66</v>
      </c>
      <c r="E2689" s="5" t="s">
        <v>8224</v>
      </c>
      <c r="F2689" s="5" t="s">
        <v>7941</v>
      </c>
      <c r="G2689" s="5" t="s">
        <v>10591</v>
      </c>
      <c r="H2689" s="8" t="s">
        <v>10592</v>
      </c>
    </row>
    <row r="2690" ht="15.75" customHeight="1">
      <c r="A2690" s="1">
        <f t="shared" si="1"/>
        <v>2689</v>
      </c>
      <c r="B2690" s="5" t="s">
        <v>2481</v>
      </c>
      <c r="C2690" s="6" t="s">
        <v>10593</v>
      </c>
      <c r="D2690" s="7" t="s">
        <v>9525</v>
      </c>
      <c r="E2690" s="5" t="s">
        <v>9354</v>
      </c>
      <c r="F2690" s="5" t="s">
        <v>7941</v>
      </c>
      <c r="G2690" s="5" t="s">
        <v>9879</v>
      </c>
      <c r="H2690" s="8" t="s">
        <v>9356</v>
      </c>
    </row>
    <row r="2691" ht="15.75" customHeight="1">
      <c r="A2691" s="1">
        <f t="shared" si="1"/>
        <v>2690</v>
      </c>
      <c r="B2691" s="5" t="s">
        <v>10594</v>
      </c>
      <c r="C2691" s="9" t="s">
        <v>10595</v>
      </c>
      <c r="D2691" s="7"/>
      <c r="E2691" s="5" t="s">
        <v>72</v>
      </c>
      <c r="F2691" s="5" t="s">
        <v>7941</v>
      </c>
      <c r="G2691" s="5" t="s">
        <v>10596</v>
      </c>
      <c r="H2691" s="8" t="s">
        <v>10597</v>
      </c>
    </row>
    <row r="2692" ht="15.75" customHeight="1">
      <c r="A2692" s="1">
        <f t="shared" si="1"/>
        <v>2691</v>
      </c>
      <c r="B2692" s="5" t="s">
        <v>10598</v>
      </c>
      <c r="C2692" s="6" t="s">
        <v>10599</v>
      </c>
      <c r="D2692" s="7" t="s">
        <v>988</v>
      </c>
      <c r="E2692" s="5" t="s">
        <v>9757</v>
      </c>
      <c r="F2692" s="5" t="s">
        <v>7941</v>
      </c>
      <c r="G2692" s="5" t="s">
        <v>10600</v>
      </c>
      <c r="H2692" s="8" t="s">
        <v>10601</v>
      </c>
    </row>
    <row r="2693" ht="15.75" customHeight="1">
      <c r="A2693" s="1">
        <f t="shared" si="1"/>
        <v>2692</v>
      </c>
      <c r="B2693" s="5" t="s">
        <v>10602</v>
      </c>
      <c r="C2693" s="9" t="s">
        <v>10603</v>
      </c>
      <c r="D2693" s="7"/>
      <c r="E2693" s="5" t="s">
        <v>533</v>
      </c>
      <c r="F2693" s="5" t="s">
        <v>7941</v>
      </c>
      <c r="G2693" s="5" t="s">
        <v>10604</v>
      </c>
      <c r="H2693" s="8" t="s">
        <v>10605</v>
      </c>
    </row>
    <row r="2694" ht="15.75" customHeight="1">
      <c r="A2694" s="1">
        <f t="shared" si="1"/>
        <v>2693</v>
      </c>
      <c r="B2694" s="5" t="s">
        <v>10606</v>
      </c>
      <c r="C2694" s="6" t="s">
        <v>10607</v>
      </c>
      <c r="D2694" s="7" t="s">
        <v>116</v>
      </c>
      <c r="E2694" s="5" t="s">
        <v>8355</v>
      </c>
      <c r="F2694" s="5" t="s">
        <v>7941</v>
      </c>
      <c r="G2694" s="5" t="s">
        <v>10608</v>
      </c>
      <c r="H2694" s="8" t="s">
        <v>10609</v>
      </c>
    </row>
    <row r="2695" ht="15.75" customHeight="1">
      <c r="A2695" s="1">
        <f t="shared" si="1"/>
        <v>2694</v>
      </c>
      <c r="B2695" s="5" t="s">
        <v>10610</v>
      </c>
      <c r="C2695" s="6" t="s">
        <v>10611</v>
      </c>
      <c r="D2695" s="7" t="s">
        <v>10612</v>
      </c>
      <c r="E2695" s="5" t="s">
        <v>10613</v>
      </c>
      <c r="F2695" s="8" t="s">
        <v>7941</v>
      </c>
      <c r="G2695" s="5"/>
      <c r="H2695" s="8" t="s">
        <v>10614</v>
      </c>
    </row>
    <row r="2696" ht="15.75" customHeight="1">
      <c r="A2696" s="1">
        <f t="shared" si="1"/>
        <v>2695</v>
      </c>
      <c r="B2696" s="5" t="s">
        <v>10615</v>
      </c>
      <c r="C2696" s="6" t="s">
        <v>10616</v>
      </c>
      <c r="D2696" s="7" t="s">
        <v>66</v>
      </c>
      <c r="E2696" s="5" t="s">
        <v>8420</v>
      </c>
      <c r="F2696" s="5" t="s">
        <v>7941</v>
      </c>
      <c r="G2696" s="5" t="s">
        <v>10617</v>
      </c>
      <c r="H2696" s="8" t="s">
        <v>10618</v>
      </c>
    </row>
    <row r="2697" ht="15.75" customHeight="1">
      <c r="A2697" s="1">
        <f t="shared" si="1"/>
        <v>2696</v>
      </c>
      <c r="B2697" s="5" t="s">
        <v>10619</v>
      </c>
      <c r="C2697" s="6" t="s">
        <v>10620</v>
      </c>
      <c r="D2697" s="7" t="s">
        <v>88</v>
      </c>
      <c r="E2697" s="5" t="s">
        <v>8215</v>
      </c>
      <c r="F2697" s="5" t="s">
        <v>7941</v>
      </c>
      <c r="G2697" s="5" t="s">
        <v>10621</v>
      </c>
      <c r="H2697" s="8" t="s">
        <v>10622</v>
      </c>
    </row>
    <row r="2698" ht="15.75" customHeight="1">
      <c r="A2698" s="1">
        <f t="shared" si="1"/>
        <v>2697</v>
      </c>
      <c r="B2698" s="5" t="s">
        <v>10623</v>
      </c>
      <c r="C2698" s="6" t="s">
        <v>10624</v>
      </c>
      <c r="D2698" s="7" t="s">
        <v>762</v>
      </c>
      <c r="E2698" s="5" t="s">
        <v>9416</v>
      </c>
      <c r="F2698" s="5" t="s">
        <v>7941</v>
      </c>
      <c r="G2698" s="5" t="s">
        <v>10625</v>
      </c>
      <c r="H2698" s="8" t="s">
        <v>10626</v>
      </c>
    </row>
    <row r="2699" ht="15.75" customHeight="1">
      <c r="A2699" s="1">
        <f t="shared" si="1"/>
        <v>2698</v>
      </c>
      <c r="B2699" s="5" t="s">
        <v>98</v>
      </c>
      <c r="C2699" s="6" t="s">
        <v>10627</v>
      </c>
      <c r="D2699" s="7" t="s">
        <v>553</v>
      </c>
      <c r="E2699" s="5" t="s">
        <v>2947</v>
      </c>
      <c r="F2699" s="5" t="s">
        <v>7941</v>
      </c>
      <c r="G2699" s="5" t="s">
        <v>10628</v>
      </c>
      <c r="H2699" s="8" t="s">
        <v>10629</v>
      </c>
    </row>
    <row r="2700" ht="15.75" customHeight="1">
      <c r="A2700" s="1">
        <f t="shared" si="1"/>
        <v>2699</v>
      </c>
      <c r="B2700" s="5" t="s">
        <v>173</v>
      </c>
      <c r="C2700" s="6" t="s">
        <v>10630</v>
      </c>
      <c r="D2700" s="7" t="s">
        <v>1275</v>
      </c>
      <c r="E2700" s="5" t="s">
        <v>955</v>
      </c>
      <c r="F2700" s="5" t="s">
        <v>7941</v>
      </c>
      <c r="G2700" s="5" t="s">
        <v>7251</v>
      </c>
      <c r="H2700" s="8" t="s">
        <v>10631</v>
      </c>
    </row>
    <row r="2701" ht="15.75" customHeight="1">
      <c r="A2701" s="1">
        <f t="shared" si="1"/>
        <v>2700</v>
      </c>
      <c r="B2701" s="5" t="s">
        <v>10632</v>
      </c>
      <c r="C2701" s="9" t="s">
        <v>10633</v>
      </c>
      <c r="D2701" s="7"/>
      <c r="E2701" s="5" t="s">
        <v>10634</v>
      </c>
      <c r="F2701" s="5" t="s">
        <v>7941</v>
      </c>
      <c r="G2701" s="5" t="s">
        <v>10635</v>
      </c>
      <c r="H2701" s="8" t="s">
        <v>10636</v>
      </c>
    </row>
    <row r="2702" ht="15.75" customHeight="1">
      <c r="A2702" s="1">
        <f t="shared" si="1"/>
        <v>2701</v>
      </c>
      <c r="B2702" s="5" t="s">
        <v>10477</v>
      </c>
      <c r="C2702" s="6" t="s">
        <v>10637</v>
      </c>
      <c r="D2702" s="7" t="s">
        <v>100</v>
      </c>
      <c r="E2702" s="5" t="s">
        <v>9276</v>
      </c>
      <c r="F2702" s="5" t="s">
        <v>7941</v>
      </c>
      <c r="G2702" s="5" t="s">
        <v>10638</v>
      </c>
      <c r="H2702" s="8" t="s">
        <v>10639</v>
      </c>
    </row>
    <row r="2703" ht="15.75" customHeight="1">
      <c r="A2703" s="1">
        <f t="shared" si="1"/>
        <v>2702</v>
      </c>
      <c r="B2703" s="5" t="s">
        <v>10640</v>
      </c>
      <c r="C2703" s="6" t="s">
        <v>10641</v>
      </c>
      <c r="D2703" s="7" t="s">
        <v>77</v>
      </c>
      <c r="E2703" s="5" t="s">
        <v>9921</v>
      </c>
      <c r="F2703" s="5" t="s">
        <v>7941</v>
      </c>
      <c r="G2703" s="5" t="s">
        <v>10642</v>
      </c>
      <c r="H2703" s="8" t="s">
        <v>9923</v>
      </c>
    </row>
    <row r="2704" ht="15.75" customHeight="1">
      <c r="A2704" s="1">
        <f t="shared" si="1"/>
        <v>2703</v>
      </c>
      <c r="B2704" s="5" t="s">
        <v>10643</v>
      </c>
      <c r="C2704" s="6" t="s">
        <v>10644</v>
      </c>
      <c r="D2704" s="7" t="s">
        <v>5042</v>
      </c>
      <c r="E2704" s="5" t="s">
        <v>8673</v>
      </c>
      <c r="F2704" s="5" t="s">
        <v>7941</v>
      </c>
      <c r="G2704" s="5" t="s">
        <v>10645</v>
      </c>
      <c r="H2704" s="8" t="s">
        <v>10646</v>
      </c>
    </row>
    <row r="2705" ht="15.75" customHeight="1">
      <c r="A2705" s="1">
        <f t="shared" si="1"/>
        <v>2704</v>
      </c>
      <c r="B2705" s="5" t="s">
        <v>10647</v>
      </c>
      <c r="C2705" s="6" t="s">
        <v>10648</v>
      </c>
      <c r="D2705" s="7" t="s">
        <v>355</v>
      </c>
      <c r="E2705" s="5" t="s">
        <v>5226</v>
      </c>
      <c r="F2705" s="5" t="s">
        <v>7941</v>
      </c>
      <c r="G2705" s="5" t="s">
        <v>10649</v>
      </c>
      <c r="H2705" s="8" t="s">
        <v>10650</v>
      </c>
    </row>
    <row r="2706" ht="15.75" customHeight="1">
      <c r="A2706" s="1">
        <f t="shared" si="1"/>
        <v>2705</v>
      </c>
      <c r="B2706" s="5" t="s">
        <v>125</v>
      </c>
      <c r="C2706" s="6" t="s">
        <v>10651</v>
      </c>
      <c r="D2706" s="7" t="s">
        <v>10652</v>
      </c>
      <c r="E2706" s="5" t="s">
        <v>9921</v>
      </c>
      <c r="F2706" s="5" t="s">
        <v>7941</v>
      </c>
      <c r="G2706" s="5" t="s">
        <v>10653</v>
      </c>
      <c r="H2706" s="8" t="s">
        <v>625</v>
      </c>
    </row>
    <row r="2707" ht="15.75" customHeight="1">
      <c r="A2707" s="1">
        <f t="shared" si="1"/>
        <v>2706</v>
      </c>
      <c r="B2707" s="5" t="s">
        <v>10654</v>
      </c>
      <c r="C2707" s="9" t="s">
        <v>10655</v>
      </c>
      <c r="D2707" s="7"/>
      <c r="E2707" s="5" t="s">
        <v>72</v>
      </c>
      <c r="F2707" s="5" t="s">
        <v>7941</v>
      </c>
      <c r="G2707" s="5" t="s">
        <v>10656</v>
      </c>
      <c r="H2707" s="8" t="s">
        <v>10657</v>
      </c>
    </row>
    <row r="2708" ht="15.75" customHeight="1">
      <c r="A2708" s="1">
        <f t="shared" si="1"/>
        <v>2707</v>
      </c>
      <c r="B2708" s="5" t="s">
        <v>10658</v>
      </c>
      <c r="C2708" s="6" t="s">
        <v>10659</v>
      </c>
      <c r="D2708" s="7" t="s">
        <v>48</v>
      </c>
      <c r="E2708" s="5" t="s">
        <v>5047</v>
      </c>
      <c r="F2708" s="5" t="s">
        <v>7941</v>
      </c>
      <c r="G2708" s="5" t="s">
        <v>10660</v>
      </c>
      <c r="H2708" s="8" t="s">
        <v>10661</v>
      </c>
    </row>
    <row r="2709" ht="15.75" customHeight="1">
      <c r="A2709" s="1">
        <f t="shared" si="1"/>
        <v>2708</v>
      </c>
      <c r="B2709" s="5" t="s">
        <v>2481</v>
      </c>
      <c r="C2709" s="6" t="s">
        <v>10662</v>
      </c>
      <c r="D2709" s="7" t="s">
        <v>10663</v>
      </c>
      <c r="E2709" s="5" t="s">
        <v>9354</v>
      </c>
      <c r="F2709" s="5" t="s">
        <v>7941</v>
      </c>
      <c r="G2709" s="5" t="s">
        <v>10664</v>
      </c>
      <c r="H2709" s="8" t="s">
        <v>9356</v>
      </c>
    </row>
    <row r="2710" ht="15.75" customHeight="1">
      <c r="A2710" s="1">
        <f t="shared" si="1"/>
        <v>2709</v>
      </c>
      <c r="B2710" s="5" t="s">
        <v>10665</v>
      </c>
      <c r="C2710" s="6" t="s">
        <v>10666</v>
      </c>
      <c r="D2710" s="7" t="s">
        <v>430</v>
      </c>
      <c r="E2710" s="5" t="s">
        <v>9276</v>
      </c>
      <c r="F2710" s="5" t="s">
        <v>7941</v>
      </c>
      <c r="G2710" s="5" t="s">
        <v>10667</v>
      </c>
      <c r="H2710" s="8" t="s">
        <v>10668</v>
      </c>
    </row>
    <row r="2711" ht="15.75" customHeight="1">
      <c r="A2711" s="1">
        <f t="shared" si="1"/>
        <v>2710</v>
      </c>
      <c r="B2711" s="5" t="s">
        <v>10669</v>
      </c>
      <c r="C2711" s="6" t="s">
        <v>10670</v>
      </c>
      <c r="D2711" s="7" t="s">
        <v>77</v>
      </c>
      <c r="E2711" s="5" t="s">
        <v>9921</v>
      </c>
      <c r="F2711" s="5" t="s">
        <v>7941</v>
      </c>
      <c r="G2711" s="5" t="s">
        <v>10671</v>
      </c>
      <c r="H2711" s="8" t="s">
        <v>9923</v>
      </c>
    </row>
    <row r="2712" ht="15.75" customHeight="1">
      <c r="A2712" s="1">
        <f t="shared" si="1"/>
        <v>2711</v>
      </c>
      <c r="B2712" s="5" t="s">
        <v>10672</v>
      </c>
      <c r="C2712" s="6" t="s">
        <v>10673</v>
      </c>
      <c r="D2712" s="7" t="s">
        <v>355</v>
      </c>
      <c r="E2712" s="5" t="s">
        <v>9499</v>
      </c>
      <c r="F2712" s="5" t="s">
        <v>7941</v>
      </c>
      <c r="G2712" s="5" t="s">
        <v>10674</v>
      </c>
      <c r="H2712" s="8" t="s">
        <v>10675</v>
      </c>
    </row>
    <row r="2713" ht="15.75" customHeight="1">
      <c r="A2713" s="1">
        <f t="shared" si="1"/>
        <v>2712</v>
      </c>
      <c r="B2713" s="5" t="s">
        <v>10676</v>
      </c>
      <c r="C2713" s="6" t="s">
        <v>10677</v>
      </c>
      <c r="D2713" s="7" t="s">
        <v>10678</v>
      </c>
      <c r="E2713" s="5" t="s">
        <v>8474</v>
      </c>
      <c r="F2713" s="5" t="s">
        <v>7941</v>
      </c>
      <c r="G2713" s="8" t="s">
        <v>10679</v>
      </c>
      <c r="H2713" s="5"/>
    </row>
    <row r="2714" ht="15.75" customHeight="1">
      <c r="A2714" s="1">
        <f t="shared" si="1"/>
        <v>2713</v>
      </c>
      <c r="B2714" s="5" t="s">
        <v>40</v>
      </c>
      <c r="C2714" s="6" t="s">
        <v>10680</v>
      </c>
      <c r="D2714" s="7" t="s">
        <v>1523</v>
      </c>
      <c r="E2714" s="5" t="s">
        <v>10681</v>
      </c>
      <c r="F2714" s="5" t="s">
        <v>7941</v>
      </c>
      <c r="G2714" s="5" t="s">
        <v>10682</v>
      </c>
      <c r="H2714" s="8" t="s">
        <v>10683</v>
      </c>
    </row>
    <row r="2715" ht="15.75" customHeight="1">
      <c r="A2715" s="1">
        <f t="shared" si="1"/>
        <v>2714</v>
      </c>
      <c r="B2715" s="5" t="s">
        <v>9823</v>
      </c>
      <c r="C2715" s="6" t="s">
        <v>10684</v>
      </c>
      <c r="D2715" s="7" t="s">
        <v>9825</v>
      </c>
      <c r="E2715" s="5" t="s">
        <v>8420</v>
      </c>
      <c r="F2715" s="5" t="s">
        <v>7941</v>
      </c>
      <c r="G2715" s="5" t="s">
        <v>9826</v>
      </c>
      <c r="H2715" s="8" t="s">
        <v>9827</v>
      </c>
    </row>
    <row r="2716" ht="15.75" customHeight="1">
      <c r="A2716" s="1">
        <f t="shared" si="1"/>
        <v>2715</v>
      </c>
      <c r="B2716" s="5" t="s">
        <v>10685</v>
      </c>
      <c r="C2716" s="6" t="s">
        <v>10686</v>
      </c>
      <c r="D2716" s="7" t="s">
        <v>10687</v>
      </c>
      <c r="E2716" s="5" t="s">
        <v>3037</v>
      </c>
      <c r="F2716" s="5" t="s">
        <v>7941</v>
      </c>
      <c r="G2716" s="5" t="s">
        <v>10688</v>
      </c>
      <c r="H2716" s="8" t="s">
        <v>10689</v>
      </c>
    </row>
    <row r="2717" ht="15.75" customHeight="1">
      <c r="A2717" s="1">
        <f t="shared" si="1"/>
        <v>2716</v>
      </c>
      <c r="B2717" s="5" t="s">
        <v>10690</v>
      </c>
      <c r="C2717" s="6" t="s">
        <v>10691</v>
      </c>
      <c r="D2717" s="7" t="s">
        <v>10692</v>
      </c>
      <c r="E2717" s="5" t="s">
        <v>8743</v>
      </c>
      <c r="F2717" s="5" t="s">
        <v>7941</v>
      </c>
      <c r="G2717" s="5" t="s">
        <v>10693</v>
      </c>
      <c r="H2717" s="8" t="s">
        <v>10694</v>
      </c>
    </row>
    <row r="2718" ht="15.75" customHeight="1">
      <c r="A2718" s="1">
        <f t="shared" si="1"/>
        <v>2717</v>
      </c>
      <c r="B2718" s="5" t="s">
        <v>9576</v>
      </c>
      <c r="C2718" s="9" t="s">
        <v>10695</v>
      </c>
      <c r="D2718" s="7"/>
      <c r="E2718" s="5" t="s">
        <v>2290</v>
      </c>
      <c r="F2718" s="5" t="s">
        <v>7941</v>
      </c>
      <c r="G2718" s="5" t="s">
        <v>10696</v>
      </c>
      <c r="H2718" s="8" t="s">
        <v>10697</v>
      </c>
    </row>
    <row r="2719" ht="15.75" customHeight="1">
      <c r="A2719" s="1">
        <f t="shared" si="1"/>
        <v>2718</v>
      </c>
      <c r="B2719" s="5" t="s">
        <v>75</v>
      </c>
      <c r="C2719" s="6" t="s">
        <v>10698</v>
      </c>
      <c r="D2719" s="7" t="s">
        <v>180</v>
      </c>
      <c r="E2719" s="5" t="s">
        <v>8047</v>
      </c>
      <c r="F2719" s="5" t="s">
        <v>7941</v>
      </c>
      <c r="G2719" s="5" t="s">
        <v>10699</v>
      </c>
      <c r="H2719" s="8" t="s">
        <v>10700</v>
      </c>
    </row>
    <row r="2720" ht="15.75" customHeight="1">
      <c r="A2720" s="1">
        <f t="shared" si="1"/>
        <v>2719</v>
      </c>
      <c r="B2720" s="5" t="s">
        <v>10701</v>
      </c>
      <c r="C2720" s="9" t="s">
        <v>10702</v>
      </c>
      <c r="D2720" s="7"/>
      <c r="E2720" s="5" t="s">
        <v>10703</v>
      </c>
      <c r="F2720" s="5" t="s">
        <v>7941</v>
      </c>
      <c r="G2720" s="5" t="s">
        <v>10704</v>
      </c>
      <c r="H2720" s="8" t="s">
        <v>10705</v>
      </c>
    </row>
    <row r="2721" ht="15.75" customHeight="1">
      <c r="A2721" s="1">
        <f t="shared" si="1"/>
        <v>2720</v>
      </c>
      <c r="B2721" s="5" t="s">
        <v>6793</v>
      </c>
      <c r="C2721" s="6" t="s">
        <v>10706</v>
      </c>
      <c r="D2721" s="7" t="s">
        <v>6795</v>
      </c>
      <c r="E2721" s="5" t="s">
        <v>3037</v>
      </c>
      <c r="F2721" s="5" t="s">
        <v>7941</v>
      </c>
      <c r="G2721" s="5" t="s">
        <v>6796</v>
      </c>
      <c r="H2721" s="8" t="s">
        <v>6797</v>
      </c>
    </row>
    <row r="2722" ht="15.75" customHeight="1">
      <c r="A2722" s="1">
        <f t="shared" si="1"/>
        <v>2721</v>
      </c>
      <c r="B2722" s="5" t="s">
        <v>10707</v>
      </c>
      <c r="C2722" s="6" t="s">
        <v>10708</v>
      </c>
      <c r="D2722" s="7" t="s">
        <v>100</v>
      </c>
      <c r="E2722" s="5" t="s">
        <v>9463</v>
      </c>
      <c r="F2722" s="5" t="s">
        <v>7941</v>
      </c>
      <c r="G2722" s="5" t="s">
        <v>10709</v>
      </c>
      <c r="H2722" s="8" t="s">
        <v>10710</v>
      </c>
    </row>
    <row r="2723" ht="15.75" customHeight="1">
      <c r="A2723" s="1">
        <f t="shared" si="1"/>
        <v>2722</v>
      </c>
      <c r="B2723" s="5" t="s">
        <v>1619</v>
      </c>
      <c r="C2723" s="6" t="s">
        <v>10711</v>
      </c>
      <c r="D2723" s="7" t="s">
        <v>5375</v>
      </c>
      <c r="E2723" s="5" t="s">
        <v>6676</v>
      </c>
      <c r="F2723" s="5" t="s">
        <v>7941</v>
      </c>
      <c r="G2723" s="5" t="s">
        <v>10712</v>
      </c>
      <c r="H2723" s="8" t="s">
        <v>10713</v>
      </c>
    </row>
    <row r="2724" ht="15.75" customHeight="1">
      <c r="A2724" s="1">
        <f t="shared" si="1"/>
        <v>2723</v>
      </c>
      <c r="B2724" s="5" t="s">
        <v>906</v>
      </c>
      <c r="C2724" s="6" t="s">
        <v>10714</v>
      </c>
      <c r="D2724" s="7" t="s">
        <v>921</v>
      </c>
      <c r="E2724" s="5" t="s">
        <v>4148</v>
      </c>
      <c r="F2724" s="5" t="s">
        <v>7941</v>
      </c>
      <c r="G2724" s="5" t="s">
        <v>10715</v>
      </c>
      <c r="H2724" s="8" t="s">
        <v>10716</v>
      </c>
    </row>
    <row r="2725" ht="15.75" customHeight="1">
      <c r="A2725" s="1">
        <f t="shared" si="1"/>
        <v>2724</v>
      </c>
      <c r="B2725" s="5" t="s">
        <v>4663</v>
      </c>
      <c r="C2725" s="6" t="s">
        <v>10717</v>
      </c>
      <c r="D2725" s="7" t="s">
        <v>10718</v>
      </c>
      <c r="E2725" s="5" t="s">
        <v>10719</v>
      </c>
      <c r="F2725" s="5" t="s">
        <v>7941</v>
      </c>
      <c r="G2725" s="5" t="s">
        <v>10720</v>
      </c>
      <c r="H2725" s="8" t="s">
        <v>10721</v>
      </c>
    </row>
    <row r="2726" ht="15.75" customHeight="1">
      <c r="A2726" s="1">
        <f t="shared" si="1"/>
        <v>2725</v>
      </c>
      <c r="B2726" s="5" t="s">
        <v>10707</v>
      </c>
      <c r="C2726" s="6" t="s">
        <v>10722</v>
      </c>
      <c r="D2726" s="7" t="s">
        <v>768</v>
      </c>
      <c r="E2726" s="5" t="s">
        <v>9757</v>
      </c>
      <c r="F2726" s="5" t="s">
        <v>7941</v>
      </c>
      <c r="G2726" s="5" t="s">
        <v>10723</v>
      </c>
      <c r="H2726" s="8" t="s">
        <v>10724</v>
      </c>
    </row>
    <row r="2727" ht="15.75" customHeight="1">
      <c r="A2727" s="1">
        <f t="shared" si="1"/>
        <v>2726</v>
      </c>
      <c r="B2727" s="5" t="s">
        <v>6729</v>
      </c>
      <c r="C2727" s="6" t="s">
        <v>10725</v>
      </c>
      <c r="D2727" s="7" t="s">
        <v>490</v>
      </c>
      <c r="E2727" s="5" t="s">
        <v>5047</v>
      </c>
      <c r="F2727" s="5" t="s">
        <v>7941</v>
      </c>
      <c r="G2727" s="5" t="s">
        <v>10726</v>
      </c>
      <c r="H2727" s="8" t="s">
        <v>9712</v>
      </c>
    </row>
    <row r="2728" ht="15.75" customHeight="1">
      <c r="A2728" s="1">
        <f t="shared" si="1"/>
        <v>2727</v>
      </c>
      <c r="B2728" s="5" t="s">
        <v>10727</v>
      </c>
      <c r="C2728" s="6" t="s">
        <v>10728</v>
      </c>
      <c r="D2728" s="7" t="s">
        <v>430</v>
      </c>
      <c r="E2728" s="5" t="s">
        <v>4386</v>
      </c>
      <c r="F2728" s="5" t="s">
        <v>7941</v>
      </c>
      <c r="G2728" s="5" t="s">
        <v>10729</v>
      </c>
      <c r="H2728" s="8" t="s">
        <v>10730</v>
      </c>
    </row>
    <row r="2729" ht="15.75" customHeight="1">
      <c r="A2729" s="1">
        <f t="shared" si="1"/>
        <v>2728</v>
      </c>
      <c r="B2729" s="5" t="s">
        <v>10731</v>
      </c>
      <c r="C2729" s="9" t="s">
        <v>10732</v>
      </c>
      <c r="D2729" s="7"/>
      <c r="E2729" s="5" t="s">
        <v>8961</v>
      </c>
      <c r="F2729" s="5" t="s">
        <v>7941</v>
      </c>
      <c r="G2729" s="5" t="s">
        <v>10733</v>
      </c>
      <c r="H2729" s="8" t="s">
        <v>10734</v>
      </c>
    </row>
    <row r="2730" ht="15.75" customHeight="1">
      <c r="A2730" s="1">
        <f t="shared" si="1"/>
        <v>2729</v>
      </c>
      <c r="B2730" s="5" t="s">
        <v>10735</v>
      </c>
      <c r="C2730" s="6" t="s">
        <v>10736</v>
      </c>
      <c r="D2730" s="7" t="s">
        <v>27</v>
      </c>
      <c r="E2730" s="5" t="s">
        <v>8224</v>
      </c>
      <c r="F2730" s="5" t="s">
        <v>7941</v>
      </c>
      <c r="G2730" s="5" t="s">
        <v>10737</v>
      </c>
      <c r="H2730" s="8" t="s">
        <v>10738</v>
      </c>
    </row>
    <row r="2731" ht="15.75" customHeight="1">
      <c r="A2731" s="1">
        <f t="shared" si="1"/>
        <v>2730</v>
      </c>
      <c r="B2731" s="5" t="s">
        <v>10739</v>
      </c>
      <c r="C2731" s="6" t="s">
        <v>10740</v>
      </c>
      <c r="D2731" s="7" t="s">
        <v>6000</v>
      </c>
      <c r="E2731" s="5" t="s">
        <v>8420</v>
      </c>
      <c r="F2731" s="5" t="s">
        <v>7941</v>
      </c>
      <c r="G2731" s="5" t="s">
        <v>10741</v>
      </c>
      <c r="H2731" s="8" t="s">
        <v>10742</v>
      </c>
    </row>
    <row r="2732" ht="15.75" customHeight="1">
      <c r="A2732" s="1">
        <f t="shared" si="1"/>
        <v>2731</v>
      </c>
      <c r="B2732" s="5" t="s">
        <v>10743</v>
      </c>
      <c r="C2732" s="6" t="s">
        <v>10744</v>
      </c>
      <c r="D2732" s="7" t="s">
        <v>1903</v>
      </c>
      <c r="E2732" s="5" t="s">
        <v>5047</v>
      </c>
      <c r="F2732" s="5" t="s">
        <v>7941</v>
      </c>
      <c r="G2732" s="5" t="s">
        <v>10745</v>
      </c>
      <c r="H2732" s="8" t="s">
        <v>10746</v>
      </c>
    </row>
    <row r="2733" ht="15.75" customHeight="1">
      <c r="A2733" s="1">
        <f t="shared" si="1"/>
        <v>2732</v>
      </c>
      <c r="B2733" s="5" t="s">
        <v>10747</v>
      </c>
      <c r="C2733" s="6" t="s">
        <v>10748</v>
      </c>
      <c r="D2733" s="7" t="s">
        <v>466</v>
      </c>
      <c r="E2733" s="5" t="s">
        <v>4182</v>
      </c>
      <c r="F2733" s="5" t="s">
        <v>7941</v>
      </c>
      <c r="G2733" s="5" t="s">
        <v>5000</v>
      </c>
      <c r="H2733" s="8" t="s">
        <v>10749</v>
      </c>
    </row>
    <row r="2734" ht="15.75" customHeight="1">
      <c r="A2734" s="1">
        <f t="shared" si="1"/>
        <v>2733</v>
      </c>
      <c r="B2734" s="5" t="s">
        <v>6041</v>
      </c>
      <c r="C2734" s="6" t="s">
        <v>10750</v>
      </c>
      <c r="D2734" s="7" t="s">
        <v>430</v>
      </c>
      <c r="E2734" s="5" t="s">
        <v>9276</v>
      </c>
      <c r="F2734" s="5" t="s">
        <v>7941</v>
      </c>
      <c r="G2734" s="5" t="s">
        <v>10751</v>
      </c>
      <c r="H2734" s="8" t="s">
        <v>10752</v>
      </c>
    </row>
    <row r="2735" ht="15.75" customHeight="1">
      <c r="A2735" s="1">
        <f t="shared" si="1"/>
        <v>2734</v>
      </c>
      <c r="B2735" s="5" t="s">
        <v>10753</v>
      </c>
      <c r="C2735" s="6" t="s">
        <v>10754</v>
      </c>
      <c r="D2735" s="7" t="s">
        <v>116</v>
      </c>
      <c r="E2735" s="5" t="s">
        <v>5047</v>
      </c>
      <c r="F2735" s="8" t="s">
        <v>7941</v>
      </c>
      <c r="G2735" s="5"/>
      <c r="H2735" s="5"/>
    </row>
    <row r="2736" ht="15.75" customHeight="1">
      <c r="A2736" s="1">
        <f t="shared" si="1"/>
        <v>2735</v>
      </c>
      <c r="B2736" s="5" t="s">
        <v>10755</v>
      </c>
      <c r="C2736" s="6" t="s">
        <v>10756</v>
      </c>
      <c r="D2736" s="7" t="s">
        <v>77</v>
      </c>
      <c r="E2736" s="5" t="s">
        <v>4904</v>
      </c>
      <c r="F2736" s="5" t="s">
        <v>7941</v>
      </c>
      <c r="G2736" s="5" t="s">
        <v>10757</v>
      </c>
      <c r="H2736" s="8" t="s">
        <v>10758</v>
      </c>
    </row>
    <row r="2737" ht="15.75" customHeight="1">
      <c r="A2737" s="1">
        <f t="shared" si="1"/>
        <v>2736</v>
      </c>
      <c r="B2737" s="5" t="s">
        <v>10759</v>
      </c>
      <c r="C2737" s="6" t="s">
        <v>10760</v>
      </c>
      <c r="D2737" s="7" t="s">
        <v>10507</v>
      </c>
      <c r="E2737" s="5" t="s">
        <v>8420</v>
      </c>
      <c r="F2737" s="5" t="s">
        <v>7941</v>
      </c>
      <c r="G2737" s="5" t="s">
        <v>10761</v>
      </c>
      <c r="H2737" s="8" t="s">
        <v>10762</v>
      </c>
    </row>
    <row r="2738" ht="15.75" customHeight="1">
      <c r="A2738" s="1">
        <f t="shared" si="1"/>
        <v>2737</v>
      </c>
      <c r="B2738" s="5" t="s">
        <v>10763</v>
      </c>
      <c r="C2738" s="6" t="s">
        <v>10764</v>
      </c>
      <c r="D2738" s="7" t="s">
        <v>77</v>
      </c>
      <c r="E2738" s="5" t="s">
        <v>2890</v>
      </c>
      <c r="F2738" s="5" t="s">
        <v>7941</v>
      </c>
      <c r="G2738" s="5" t="s">
        <v>10765</v>
      </c>
      <c r="H2738" s="8" t="s">
        <v>10766</v>
      </c>
    </row>
    <row r="2739" ht="15.75" customHeight="1">
      <c r="A2739" s="1">
        <f t="shared" si="1"/>
        <v>2738</v>
      </c>
      <c r="B2739" s="5" t="s">
        <v>6188</v>
      </c>
      <c r="C2739" s="6" t="s">
        <v>10767</v>
      </c>
      <c r="D2739" s="7" t="s">
        <v>969</v>
      </c>
      <c r="E2739" s="5" t="s">
        <v>922</v>
      </c>
      <c r="F2739" s="5" t="s">
        <v>7941</v>
      </c>
      <c r="G2739" s="5" t="s">
        <v>6190</v>
      </c>
      <c r="H2739" s="8" t="s">
        <v>6191</v>
      </c>
    </row>
    <row r="2740" ht="15.75" customHeight="1">
      <c r="A2740" s="1">
        <f t="shared" si="1"/>
        <v>2739</v>
      </c>
      <c r="B2740" s="5" t="s">
        <v>10768</v>
      </c>
      <c r="C2740" s="6" t="s">
        <v>10769</v>
      </c>
      <c r="D2740" s="7" t="s">
        <v>66</v>
      </c>
      <c r="E2740" s="5" t="s">
        <v>9089</v>
      </c>
      <c r="F2740" s="5" t="s">
        <v>7941</v>
      </c>
      <c r="G2740" s="5" t="s">
        <v>10770</v>
      </c>
      <c r="H2740" s="8" t="s">
        <v>10771</v>
      </c>
    </row>
    <row r="2741" ht="15.75" customHeight="1">
      <c r="A2741" s="1">
        <f t="shared" si="1"/>
        <v>2740</v>
      </c>
      <c r="B2741" s="5" t="s">
        <v>860</v>
      </c>
      <c r="C2741" s="6" t="s">
        <v>10772</v>
      </c>
      <c r="D2741" s="7" t="s">
        <v>768</v>
      </c>
      <c r="E2741" s="5" t="s">
        <v>10283</v>
      </c>
      <c r="F2741" s="5" t="s">
        <v>7941</v>
      </c>
      <c r="G2741" s="5" t="s">
        <v>10773</v>
      </c>
      <c r="H2741" s="8" t="s">
        <v>10774</v>
      </c>
    </row>
    <row r="2742" ht="15.75" customHeight="1">
      <c r="A2742" s="1">
        <f t="shared" si="1"/>
        <v>2741</v>
      </c>
      <c r="B2742" s="5" t="s">
        <v>10775</v>
      </c>
      <c r="C2742" s="9" t="s">
        <v>10776</v>
      </c>
      <c r="D2742" s="7"/>
      <c r="E2742" s="5" t="s">
        <v>10777</v>
      </c>
      <c r="F2742" s="5" t="s">
        <v>7941</v>
      </c>
      <c r="G2742" s="5" t="s">
        <v>10778</v>
      </c>
      <c r="H2742" s="8" t="s">
        <v>10779</v>
      </c>
    </row>
    <row r="2743" ht="15.75" customHeight="1">
      <c r="A2743" s="1">
        <f t="shared" si="1"/>
        <v>2742</v>
      </c>
      <c r="B2743" s="5" t="s">
        <v>7727</v>
      </c>
      <c r="C2743" s="6" t="s">
        <v>10780</v>
      </c>
      <c r="D2743" s="7" t="s">
        <v>48</v>
      </c>
      <c r="E2743" s="5" t="s">
        <v>887</v>
      </c>
      <c r="F2743" s="5" t="s">
        <v>7941</v>
      </c>
      <c r="G2743" s="5" t="s">
        <v>7729</v>
      </c>
      <c r="H2743" s="8" t="s">
        <v>7730</v>
      </c>
    </row>
    <row r="2744" ht="15.75" customHeight="1">
      <c r="A2744" s="1">
        <f t="shared" si="1"/>
        <v>2743</v>
      </c>
      <c r="B2744" s="5" t="s">
        <v>7673</v>
      </c>
      <c r="C2744" s="6" t="s">
        <v>10781</v>
      </c>
      <c r="D2744" s="7" t="s">
        <v>355</v>
      </c>
      <c r="E2744" s="5" t="s">
        <v>887</v>
      </c>
      <c r="F2744" s="5" t="s">
        <v>7941</v>
      </c>
      <c r="G2744" s="5" t="s">
        <v>7675</v>
      </c>
      <c r="H2744" s="8" t="s">
        <v>7676</v>
      </c>
    </row>
    <row r="2745" ht="15.75" customHeight="1">
      <c r="A2745" s="1">
        <f t="shared" si="1"/>
        <v>2744</v>
      </c>
      <c r="B2745" s="5" t="s">
        <v>10782</v>
      </c>
      <c r="C2745" s="6" t="s">
        <v>10783</v>
      </c>
      <c r="D2745" s="7" t="s">
        <v>10784</v>
      </c>
      <c r="E2745" s="5" t="s">
        <v>10785</v>
      </c>
      <c r="F2745" s="5" t="s">
        <v>7941</v>
      </c>
      <c r="G2745" s="5" t="s">
        <v>10786</v>
      </c>
      <c r="H2745" s="8" t="s">
        <v>10787</v>
      </c>
    </row>
    <row r="2746" ht="15.75" customHeight="1">
      <c r="A2746" s="1">
        <f t="shared" si="1"/>
        <v>2745</v>
      </c>
      <c r="B2746" s="5" t="s">
        <v>10788</v>
      </c>
      <c r="C2746" s="6" t="s">
        <v>10789</v>
      </c>
      <c r="D2746" s="7" t="s">
        <v>1275</v>
      </c>
      <c r="E2746" s="5" t="s">
        <v>10790</v>
      </c>
      <c r="F2746" s="5" t="s">
        <v>7941</v>
      </c>
      <c r="G2746" s="5" t="s">
        <v>10791</v>
      </c>
      <c r="H2746" s="8" t="s">
        <v>10792</v>
      </c>
    </row>
    <row r="2747" ht="15.75" customHeight="1">
      <c r="A2747" s="1">
        <f t="shared" si="1"/>
        <v>2746</v>
      </c>
      <c r="B2747" s="5" t="s">
        <v>2457</v>
      </c>
      <c r="C2747" s="6" t="s">
        <v>10793</v>
      </c>
      <c r="D2747" s="7" t="s">
        <v>1523</v>
      </c>
      <c r="E2747" s="5" t="s">
        <v>2091</v>
      </c>
      <c r="F2747" s="5" t="s">
        <v>7941</v>
      </c>
      <c r="G2747" s="5" t="s">
        <v>2459</v>
      </c>
      <c r="H2747" s="8" t="s">
        <v>2460</v>
      </c>
    </row>
    <row r="2748" ht="15.75" customHeight="1">
      <c r="A2748" s="1">
        <f t="shared" si="1"/>
        <v>2747</v>
      </c>
      <c r="B2748" s="5" t="s">
        <v>10794</v>
      </c>
      <c r="C2748" s="6" t="s">
        <v>10795</v>
      </c>
      <c r="D2748" s="7" t="s">
        <v>5042</v>
      </c>
      <c r="E2748" s="5" t="s">
        <v>9954</v>
      </c>
      <c r="F2748" s="5" t="s">
        <v>7941</v>
      </c>
      <c r="G2748" s="5" t="s">
        <v>10796</v>
      </c>
      <c r="H2748" s="8" t="s">
        <v>10797</v>
      </c>
    </row>
    <row r="2749" ht="15.75" customHeight="1">
      <c r="A2749" s="1">
        <f t="shared" si="1"/>
        <v>2748</v>
      </c>
      <c r="B2749" s="5" t="s">
        <v>3820</v>
      </c>
      <c r="C2749" s="6" t="s">
        <v>10798</v>
      </c>
      <c r="D2749" s="7" t="s">
        <v>10799</v>
      </c>
      <c r="E2749" s="5" t="s">
        <v>10800</v>
      </c>
      <c r="F2749" s="5" t="s">
        <v>7941</v>
      </c>
      <c r="G2749" s="5" t="s">
        <v>10801</v>
      </c>
      <c r="H2749" s="8" t="s">
        <v>10802</v>
      </c>
    </row>
    <row r="2750" ht="15.75" customHeight="1">
      <c r="A2750" s="1">
        <f t="shared" si="1"/>
        <v>2749</v>
      </c>
      <c r="B2750" s="5" t="s">
        <v>75</v>
      </c>
      <c r="C2750" s="6" t="s">
        <v>10803</v>
      </c>
      <c r="D2750" s="7" t="s">
        <v>88</v>
      </c>
      <c r="E2750" s="5" t="s">
        <v>1126</v>
      </c>
      <c r="F2750" s="5" t="s">
        <v>7941</v>
      </c>
      <c r="G2750" s="5" t="s">
        <v>10804</v>
      </c>
      <c r="H2750" s="8" t="s">
        <v>10805</v>
      </c>
    </row>
    <row r="2751" ht="15.75" customHeight="1">
      <c r="A2751" s="1">
        <f t="shared" si="1"/>
        <v>2750</v>
      </c>
      <c r="B2751" s="5" t="s">
        <v>10806</v>
      </c>
      <c r="C2751" s="9" t="s">
        <v>10807</v>
      </c>
      <c r="D2751" s="7"/>
      <c r="E2751" s="5" t="s">
        <v>8455</v>
      </c>
      <c r="F2751" s="5" t="s">
        <v>7941</v>
      </c>
      <c r="G2751" s="5" t="s">
        <v>10808</v>
      </c>
      <c r="H2751" s="8" t="s">
        <v>10809</v>
      </c>
    </row>
    <row r="2752" ht="15.75" customHeight="1">
      <c r="A2752" s="1">
        <f t="shared" si="1"/>
        <v>2751</v>
      </c>
      <c r="B2752" s="5" t="s">
        <v>10810</v>
      </c>
      <c r="C2752" s="6" t="s">
        <v>10811</v>
      </c>
      <c r="D2752" s="7" t="s">
        <v>60</v>
      </c>
      <c r="E2752" s="5" t="s">
        <v>10140</v>
      </c>
      <c r="F2752" s="5" t="s">
        <v>7941</v>
      </c>
      <c r="G2752" s="5" t="s">
        <v>10812</v>
      </c>
      <c r="H2752" s="8" t="s">
        <v>10813</v>
      </c>
    </row>
    <row r="2753" ht="15.75" customHeight="1">
      <c r="A2753" s="1">
        <f t="shared" si="1"/>
        <v>2752</v>
      </c>
      <c r="B2753" s="5" t="s">
        <v>10814</v>
      </c>
      <c r="C2753" s="6" t="s">
        <v>10815</v>
      </c>
      <c r="D2753" s="7" t="s">
        <v>77</v>
      </c>
      <c r="E2753" s="5" t="s">
        <v>9921</v>
      </c>
      <c r="F2753" s="5" t="s">
        <v>7941</v>
      </c>
      <c r="G2753" s="5" t="s">
        <v>10816</v>
      </c>
      <c r="H2753" s="8" t="s">
        <v>9923</v>
      </c>
    </row>
    <row r="2754" ht="15.75" customHeight="1">
      <c r="A2754" s="1">
        <f t="shared" si="1"/>
        <v>2753</v>
      </c>
      <c r="B2754" s="5" t="s">
        <v>729</v>
      </c>
      <c r="C2754" s="6" t="s">
        <v>10817</v>
      </c>
      <c r="D2754" s="7" t="s">
        <v>5042</v>
      </c>
      <c r="E2754" s="5" t="s">
        <v>10818</v>
      </c>
      <c r="F2754" s="5" t="s">
        <v>7941</v>
      </c>
      <c r="G2754" s="5" t="s">
        <v>10819</v>
      </c>
      <c r="H2754" s="8" t="s">
        <v>10820</v>
      </c>
    </row>
    <row r="2755" ht="15.75" customHeight="1">
      <c r="A2755" s="1">
        <f t="shared" si="1"/>
        <v>2754</v>
      </c>
      <c r="B2755" s="5" t="s">
        <v>10821</v>
      </c>
      <c r="C2755" s="6" t="s">
        <v>10822</v>
      </c>
      <c r="D2755" s="7" t="s">
        <v>10823</v>
      </c>
      <c r="E2755" s="5" t="s">
        <v>8743</v>
      </c>
      <c r="F2755" s="5" t="s">
        <v>7941</v>
      </c>
      <c r="G2755" s="5" t="s">
        <v>10824</v>
      </c>
      <c r="H2755" s="8" t="s">
        <v>10825</v>
      </c>
    </row>
    <row r="2756" ht="15.75" customHeight="1">
      <c r="A2756" s="1">
        <f t="shared" si="1"/>
        <v>2755</v>
      </c>
      <c r="B2756" s="5" t="s">
        <v>10826</v>
      </c>
      <c r="C2756" s="6" t="s">
        <v>10827</v>
      </c>
      <c r="D2756" s="7" t="s">
        <v>515</v>
      </c>
      <c r="E2756" s="5" t="s">
        <v>72</v>
      </c>
      <c r="F2756" s="5" t="s">
        <v>7941</v>
      </c>
      <c r="G2756" s="5" t="s">
        <v>10828</v>
      </c>
      <c r="H2756" s="8" t="s">
        <v>10829</v>
      </c>
    </row>
    <row r="2757" ht="15.75" customHeight="1">
      <c r="A2757" s="1">
        <f t="shared" si="1"/>
        <v>2756</v>
      </c>
      <c r="B2757" s="5" t="s">
        <v>646</v>
      </c>
      <c r="C2757" s="6" t="s">
        <v>10830</v>
      </c>
      <c r="D2757" s="7" t="s">
        <v>10831</v>
      </c>
      <c r="E2757" s="5" t="s">
        <v>10832</v>
      </c>
      <c r="F2757" s="5" t="s">
        <v>7941</v>
      </c>
      <c r="G2757" s="5" t="s">
        <v>10833</v>
      </c>
      <c r="H2757" s="8" t="s">
        <v>10834</v>
      </c>
    </row>
    <row r="2758" ht="15.75" customHeight="1">
      <c r="A2758" s="1">
        <f t="shared" si="1"/>
        <v>2757</v>
      </c>
      <c r="B2758" s="5" t="s">
        <v>10835</v>
      </c>
      <c r="C2758" s="6" t="s">
        <v>10836</v>
      </c>
      <c r="D2758" s="7" t="s">
        <v>77</v>
      </c>
      <c r="E2758" s="5" t="s">
        <v>10837</v>
      </c>
      <c r="F2758" s="5" t="s">
        <v>7941</v>
      </c>
      <c r="G2758" s="5" t="s">
        <v>10838</v>
      </c>
      <c r="H2758" s="8" t="s">
        <v>10839</v>
      </c>
    </row>
    <row r="2759" ht="15.75" customHeight="1">
      <c r="A2759" s="1">
        <f t="shared" si="1"/>
        <v>2758</v>
      </c>
      <c r="B2759" s="5" t="s">
        <v>646</v>
      </c>
      <c r="C2759" s="6" t="s">
        <v>10840</v>
      </c>
      <c r="D2759" s="7" t="s">
        <v>430</v>
      </c>
      <c r="E2759" s="5" t="s">
        <v>8301</v>
      </c>
      <c r="F2759" s="5" t="s">
        <v>7941</v>
      </c>
      <c r="G2759" s="5" t="s">
        <v>10841</v>
      </c>
      <c r="H2759" s="8" t="s">
        <v>10842</v>
      </c>
    </row>
    <row r="2760" ht="15.75" customHeight="1">
      <c r="A2760" s="1">
        <f t="shared" si="1"/>
        <v>2759</v>
      </c>
      <c r="B2760" s="5" t="s">
        <v>10843</v>
      </c>
      <c r="C2760" s="6" t="s">
        <v>10844</v>
      </c>
      <c r="D2760" s="7" t="s">
        <v>1523</v>
      </c>
      <c r="E2760" s="5" t="s">
        <v>2091</v>
      </c>
      <c r="F2760" s="5" t="s">
        <v>7941</v>
      </c>
      <c r="G2760" s="5" t="s">
        <v>2459</v>
      </c>
      <c r="H2760" s="8" t="s">
        <v>2460</v>
      </c>
    </row>
    <row r="2761" ht="15.75" customHeight="1">
      <c r="A2761" s="1">
        <f t="shared" si="1"/>
        <v>2760</v>
      </c>
      <c r="B2761" s="5" t="s">
        <v>687</v>
      </c>
      <c r="C2761" s="6" t="s">
        <v>10845</v>
      </c>
      <c r="D2761" s="7" t="s">
        <v>218</v>
      </c>
      <c r="E2761" s="5" t="s">
        <v>1970</v>
      </c>
      <c r="F2761" s="5" t="s">
        <v>7941</v>
      </c>
      <c r="G2761" s="5" t="s">
        <v>10846</v>
      </c>
      <c r="H2761" s="8" t="s">
        <v>4473</v>
      </c>
    </row>
    <row r="2762" ht="15.75" customHeight="1">
      <c r="A2762" s="1">
        <f t="shared" si="1"/>
        <v>2761</v>
      </c>
      <c r="B2762" s="5" t="s">
        <v>10782</v>
      </c>
      <c r="C2762" s="6" t="s">
        <v>10847</v>
      </c>
      <c r="D2762" s="7" t="s">
        <v>10848</v>
      </c>
      <c r="E2762" s="5" t="s">
        <v>8224</v>
      </c>
      <c r="F2762" s="5" t="s">
        <v>7941</v>
      </c>
      <c r="G2762" s="5" t="s">
        <v>5297</v>
      </c>
      <c r="H2762" s="8" t="s">
        <v>8610</v>
      </c>
    </row>
    <row r="2763" ht="15.75" customHeight="1">
      <c r="A2763" s="1">
        <f t="shared" si="1"/>
        <v>2762</v>
      </c>
      <c r="B2763" s="5" t="s">
        <v>10849</v>
      </c>
      <c r="C2763" s="6" t="s">
        <v>10850</v>
      </c>
      <c r="D2763" s="7" t="s">
        <v>77</v>
      </c>
      <c r="E2763" s="5" t="s">
        <v>9921</v>
      </c>
      <c r="F2763" s="5" t="s">
        <v>7941</v>
      </c>
      <c r="G2763" s="5" t="s">
        <v>10851</v>
      </c>
      <c r="H2763" s="8" t="s">
        <v>9923</v>
      </c>
    </row>
    <row r="2764" ht="15.75" customHeight="1">
      <c r="A2764" s="1">
        <f t="shared" si="1"/>
        <v>2763</v>
      </c>
      <c r="B2764" s="5" t="s">
        <v>10852</v>
      </c>
      <c r="C2764" s="6" t="s">
        <v>10853</v>
      </c>
      <c r="D2764" s="7" t="s">
        <v>10502</v>
      </c>
      <c r="E2764" s="5" t="s">
        <v>8743</v>
      </c>
      <c r="F2764" s="5" t="s">
        <v>7941</v>
      </c>
      <c r="G2764" s="5" t="s">
        <v>10854</v>
      </c>
      <c r="H2764" s="8" t="s">
        <v>10855</v>
      </c>
    </row>
    <row r="2765" ht="15.75" customHeight="1">
      <c r="A2765" s="1">
        <f t="shared" si="1"/>
        <v>2764</v>
      </c>
      <c r="B2765" s="5" t="s">
        <v>10856</v>
      </c>
      <c r="C2765" s="6" t="s">
        <v>10857</v>
      </c>
      <c r="D2765" s="7" t="s">
        <v>10858</v>
      </c>
      <c r="E2765" s="5" t="s">
        <v>10719</v>
      </c>
      <c r="F2765" s="5" t="s">
        <v>7941</v>
      </c>
      <c r="G2765" s="5" t="s">
        <v>10859</v>
      </c>
      <c r="H2765" s="8" t="s">
        <v>10860</v>
      </c>
    </row>
    <row r="2766" ht="15.75" customHeight="1">
      <c r="A2766" s="1">
        <f t="shared" si="1"/>
        <v>2765</v>
      </c>
      <c r="B2766" s="5" t="s">
        <v>1879</v>
      </c>
      <c r="C2766" s="6" t="s">
        <v>10861</v>
      </c>
      <c r="D2766" s="7" t="s">
        <v>10862</v>
      </c>
      <c r="E2766" s="5" t="s">
        <v>8420</v>
      </c>
      <c r="F2766" s="5" t="s">
        <v>7941</v>
      </c>
      <c r="G2766" s="5" t="s">
        <v>10863</v>
      </c>
      <c r="H2766" s="8" t="s">
        <v>10864</v>
      </c>
    </row>
    <row r="2767" ht="15.75" customHeight="1">
      <c r="A2767" s="1">
        <f t="shared" si="1"/>
        <v>2766</v>
      </c>
      <c r="B2767" s="5" t="s">
        <v>10865</v>
      </c>
      <c r="C2767" s="6" t="s">
        <v>10866</v>
      </c>
      <c r="D2767" s="7" t="s">
        <v>1735</v>
      </c>
      <c r="E2767" s="5" t="s">
        <v>8090</v>
      </c>
      <c r="F2767" s="5" t="s">
        <v>7941</v>
      </c>
      <c r="G2767" s="5" t="s">
        <v>10867</v>
      </c>
      <c r="H2767" s="8" t="s">
        <v>10868</v>
      </c>
    </row>
    <row r="2768" ht="15.75" customHeight="1">
      <c r="A2768" s="1">
        <f t="shared" si="1"/>
        <v>2767</v>
      </c>
      <c r="B2768" s="5" t="s">
        <v>10869</v>
      </c>
      <c r="C2768" s="6" t="s">
        <v>10870</v>
      </c>
      <c r="D2768" s="7" t="s">
        <v>1143</v>
      </c>
      <c r="E2768" s="5" t="s">
        <v>2157</v>
      </c>
      <c r="F2768" s="5" t="s">
        <v>7941</v>
      </c>
      <c r="G2768" s="5" t="s">
        <v>10871</v>
      </c>
      <c r="H2768" s="8" t="s">
        <v>10872</v>
      </c>
    </row>
    <row r="2769" ht="15.75" customHeight="1">
      <c r="A2769" s="1">
        <f t="shared" si="1"/>
        <v>2768</v>
      </c>
      <c r="B2769" s="5" t="s">
        <v>4498</v>
      </c>
      <c r="C2769" s="6" t="s">
        <v>10873</v>
      </c>
      <c r="D2769" s="7" t="s">
        <v>988</v>
      </c>
      <c r="E2769" s="5" t="s">
        <v>2464</v>
      </c>
      <c r="F2769" s="5" t="s">
        <v>7941</v>
      </c>
      <c r="G2769" s="5" t="s">
        <v>10874</v>
      </c>
      <c r="H2769" s="8" t="s">
        <v>10875</v>
      </c>
    </row>
    <row r="2770" ht="15.75" customHeight="1">
      <c r="A2770" s="1">
        <f t="shared" si="1"/>
        <v>2769</v>
      </c>
      <c r="B2770" s="5" t="s">
        <v>5339</v>
      </c>
      <c r="C2770" s="6" t="s">
        <v>10876</v>
      </c>
      <c r="D2770" s="7" t="s">
        <v>5341</v>
      </c>
      <c r="E2770" s="5" t="s">
        <v>4922</v>
      </c>
      <c r="F2770" s="5" t="s">
        <v>7941</v>
      </c>
      <c r="G2770" s="5" t="s">
        <v>5342</v>
      </c>
      <c r="H2770" s="8" t="s">
        <v>5343</v>
      </c>
    </row>
    <row r="2771" ht="15.75" customHeight="1">
      <c r="A2771" s="1">
        <f t="shared" si="1"/>
        <v>2770</v>
      </c>
      <c r="B2771" s="5" t="s">
        <v>10877</v>
      </c>
      <c r="C2771" s="6" t="s">
        <v>10878</v>
      </c>
      <c r="D2771" s="7" t="s">
        <v>355</v>
      </c>
      <c r="E2771" s="5" t="s">
        <v>8224</v>
      </c>
      <c r="F2771" s="5" t="s">
        <v>7941</v>
      </c>
      <c r="G2771" s="5" t="s">
        <v>10879</v>
      </c>
      <c r="H2771" s="8" t="s">
        <v>10880</v>
      </c>
    </row>
    <row r="2772" ht="15.75" customHeight="1">
      <c r="A2772" s="1">
        <f t="shared" si="1"/>
        <v>2771</v>
      </c>
      <c r="B2772" s="5" t="s">
        <v>125</v>
      </c>
      <c r="C2772" s="6" t="s">
        <v>10881</v>
      </c>
      <c r="D2772" s="7" t="s">
        <v>547</v>
      </c>
      <c r="E2772" s="5" t="s">
        <v>4148</v>
      </c>
      <c r="F2772" s="5" t="s">
        <v>7941</v>
      </c>
      <c r="G2772" s="5" t="s">
        <v>10882</v>
      </c>
      <c r="H2772" s="8" t="s">
        <v>10883</v>
      </c>
    </row>
    <row r="2773" ht="15.75" customHeight="1">
      <c r="A2773" s="1">
        <f t="shared" si="1"/>
        <v>2772</v>
      </c>
      <c r="B2773" s="5" t="s">
        <v>10884</v>
      </c>
      <c r="C2773" s="6" t="s">
        <v>10885</v>
      </c>
      <c r="D2773" s="7" t="s">
        <v>430</v>
      </c>
      <c r="E2773" s="5" t="s">
        <v>8224</v>
      </c>
      <c r="F2773" s="5" t="s">
        <v>7941</v>
      </c>
      <c r="G2773" s="5" t="s">
        <v>10886</v>
      </c>
      <c r="H2773" s="8" t="s">
        <v>10887</v>
      </c>
    </row>
    <row r="2774" ht="15.75" customHeight="1">
      <c r="A2774" s="1">
        <f t="shared" si="1"/>
        <v>2773</v>
      </c>
      <c r="B2774" s="5" t="s">
        <v>729</v>
      </c>
      <c r="C2774" s="6" t="s">
        <v>10888</v>
      </c>
      <c r="D2774" s="7" t="s">
        <v>2311</v>
      </c>
      <c r="E2774" s="5" t="s">
        <v>8047</v>
      </c>
      <c r="F2774" s="5" t="s">
        <v>7941</v>
      </c>
      <c r="G2774" s="5" t="s">
        <v>10889</v>
      </c>
      <c r="H2774" s="8" t="s">
        <v>10890</v>
      </c>
    </row>
    <row r="2775" ht="15.75" customHeight="1">
      <c r="A2775" s="1">
        <f t="shared" si="1"/>
        <v>2774</v>
      </c>
      <c r="B2775" s="5" t="s">
        <v>10891</v>
      </c>
      <c r="C2775" s="6" t="s">
        <v>10892</v>
      </c>
      <c r="D2775" s="7" t="s">
        <v>490</v>
      </c>
      <c r="E2775" s="5" t="s">
        <v>5047</v>
      </c>
      <c r="F2775" s="5" t="s">
        <v>7941</v>
      </c>
      <c r="G2775" s="5" t="s">
        <v>9711</v>
      </c>
      <c r="H2775" s="8" t="s">
        <v>9712</v>
      </c>
    </row>
    <row r="2776" ht="15.75" customHeight="1">
      <c r="A2776" s="1">
        <f t="shared" si="1"/>
        <v>2775</v>
      </c>
      <c r="B2776" s="5" t="s">
        <v>10893</v>
      </c>
      <c r="C2776" s="6" t="s">
        <v>10894</v>
      </c>
      <c r="D2776" s="7" t="s">
        <v>116</v>
      </c>
      <c r="E2776" s="5" t="s">
        <v>10019</v>
      </c>
      <c r="F2776" s="5" t="s">
        <v>7941</v>
      </c>
      <c r="G2776" s="5" t="s">
        <v>10895</v>
      </c>
      <c r="H2776" s="8" t="s">
        <v>10896</v>
      </c>
    </row>
    <row r="2777" ht="15.75" customHeight="1">
      <c r="A2777" s="1">
        <f t="shared" si="1"/>
        <v>2776</v>
      </c>
      <c r="B2777" s="5" t="s">
        <v>10897</v>
      </c>
      <c r="C2777" s="6" t="s">
        <v>10898</v>
      </c>
      <c r="D2777" s="7" t="s">
        <v>10899</v>
      </c>
      <c r="E2777" s="5" t="s">
        <v>8743</v>
      </c>
      <c r="F2777" s="5" t="s">
        <v>7941</v>
      </c>
      <c r="G2777" s="5" t="s">
        <v>10900</v>
      </c>
      <c r="H2777" s="8" t="s">
        <v>10901</v>
      </c>
    </row>
    <row r="2778" ht="15.75" customHeight="1">
      <c r="A2778" s="1">
        <f t="shared" si="1"/>
        <v>2777</v>
      </c>
      <c r="B2778" s="5" t="s">
        <v>10902</v>
      </c>
      <c r="C2778" s="6" t="s">
        <v>10903</v>
      </c>
      <c r="D2778" s="7" t="s">
        <v>10904</v>
      </c>
      <c r="E2778" s="5" t="s">
        <v>8743</v>
      </c>
      <c r="F2778" s="5" t="s">
        <v>7941</v>
      </c>
      <c r="G2778" s="5" t="s">
        <v>10905</v>
      </c>
      <c r="H2778" s="8" t="s">
        <v>10906</v>
      </c>
    </row>
    <row r="2779" ht="15.75" customHeight="1">
      <c r="A2779" s="1">
        <f t="shared" si="1"/>
        <v>2778</v>
      </c>
      <c r="B2779" s="5" t="s">
        <v>10907</v>
      </c>
      <c r="C2779" s="6" t="s">
        <v>10908</v>
      </c>
      <c r="D2779" s="7" t="s">
        <v>27</v>
      </c>
      <c r="E2779" s="5" t="s">
        <v>8098</v>
      </c>
      <c r="F2779" s="5" t="s">
        <v>7941</v>
      </c>
      <c r="G2779" s="5" t="s">
        <v>10909</v>
      </c>
      <c r="H2779" s="8" t="s">
        <v>10910</v>
      </c>
    </row>
    <row r="2780" ht="15.75" customHeight="1">
      <c r="A2780" s="1">
        <f t="shared" si="1"/>
        <v>2779</v>
      </c>
      <c r="B2780" s="5" t="s">
        <v>10911</v>
      </c>
      <c r="C2780" s="6" t="s">
        <v>10912</v>
      </c>
      <c r="D2780" s="7" t="s">
        <v>77</v>
      </c>
      <c r="E2780" s="5" t="s">
        <v>6426</v>
      </c>
      <c r="F2780" s="5" t="s">
        <v>7941</v>
      </c>
      <c r="G2780" s="5" t="s">
        <v>10913</v>
      </c>
      <c r="H2780" s="8" t="s">
        <v>10914</v>
      </c>
    </row>
    <row r="2781" ht="15.75" customHeight="1">
      <c r="A2781" s="1">
        <f t="shared" si="1"/>
        <v>2780</v>
      </c>
      <c r="B2781" s="5" t="s">
        <v>10915</v>
      </c>
      <c r="C2781" s="6" t="s">
        <v>10916</v>
      </c>
      <c r="D2781" s="7" t="s">
        <v>27</v>
      </c>
      <c r="E2781" s="5" t="s">
        <v>10917</v>
      </c>
      <c r="F2781" s="5" t="s">
        <v>7941</v>
      </c>
      <c r="G2781" s="5" t="s">
        <v>10918</v>
      </c>
      <c r="H2781" s="8" t="s">
        <v>10919</v>
      </c>
    </row>
    <row r="2782" ht="15.75" customHeight="1">
      <c r="A2782" s="1">
        <f t="shared" si="1"/>
        <v>2781</v>
      </c>
      <c r="B2782" s="5" t="s">
        <v>403</v>
      </c>
      <c r="C2782" s="6" t="s">
        <v>10920</v>
      </c>
      <c r="D2782" s="7" t="s">
        <v>10921</v>
      </c>
      <c r="E2782" s="5" t="s">
        <v>10922</v>
      </c>
      <c r="F2782" s="5" t="s">
        <v>7941</v>
      </c>
      <c r="G2782" s="5" t="s">
        <v>10923</v>
      </c>
      <c r="H2782" s="8" t="s">
        <v>10924</v>
      </c>
    </row>
    <row r="2783" ht="15.75" customHeight="1">
      <c r="A2783" s="1">
        <f t="shared" si="1"/>
        <v>2782</v>
      </c>
      <c r="B2783" s="5" t="s">
        <v>10925</v>
      </c>
      <c r="C2783" s="6" t="s">
        <v>10926</v>
      </c>
      <c r="D2783" s="7" t="s">
        <v>48</v>
      </c>
      <c r="E2783" s="5" t="s">
        <v>259</v>
      </c>
      <c r="F2783" s="5" t="s">
        <v>7941</v>
      </c>
      <c r="G2783" s="5" t="s">
        <v>260</v>
      </c>
      <c r="H2783" s="8" t="s">
        <v>261</v>
      </c>
    </row>
    <row r="2784" ht="15.75" customHeight="1">
      <c r="A2784" s="1">
        <f t="shared" si="1"/>
        <v>2783</v>
      </c>
      <c r="B2784" s="5" t="s">
        <v>10927</v>
      </c>
      <c r="C2784" s="6" t="s">
        <v>10928</v>
      </c>
      <c r="D2784" s="7" t="s">
        <v>355</v>
      </c>
      <c r="E2784" s="5" t="s">
        <v>10929</v>
      </c>
      <c r="F2784" s="5" t="s">
        <v>7941</v>
      </c>
      <c r="G2784" s="5" t="s">
        <v>10930</v>
      </c>
      <c r="H2784" s="8" t="s">
        <v>10931</v>
      </c>
    </row>
    <row r="2785" ht="15.75" customHeight="1">
      <c r="A2785" s="1">
        <f t="shared" si="1"/>
        <v>2784</v>
      </c>
      <c r="B2785" s="5" t="s">
        <v>746</v>
      </c>
      <c r="C2785" s="6" t="s">
        <v>10932</v>
      </c>
      <c r="D2785" s="7" t="s">
        <v>77</v>
      </c>
      <c r="E2785" s="5" t="s">
        <v>748</v>
      </c>
      <c r="F2785" s="5" t="s">
        <v>7941</v>
      </c>
      <c r="G2785" s="5" t="s">
        <v>750</v>
      </c>
      <c r="H2785" s="8" t="s">
        <v>751</v>
      </c>
    </row>
    <row r="2786" ht="15.75" customHeight="1">
      <c r="A2786" s="1">
        <f t="shared" si="1"/>
        <v>2785</v>
      </c>
      <c r="B2786" s="5" t="s">
        <v>1965</v>
      </c>
      <c r="C2786" s="6" t="s">
        <v>10933</v>
      </c>
      <c r="D2786" s="7" t="s">
        <v>553</v>
      </c>
      <c r="E2786" s="5" t="s">
        <v>10019</v>
      </c>
      <c r="F2786" s="5" t="s">
        <v>7941</v>
      </c>
      <c r="G2786" s="5" t="s">
        <v>10934</v>
      </c>
      <c r="H2786" s="8" t="s">
        <v>10935</v>
      </c>
    </row>
    <row r="2787" ht="15.75" customHeight="1">
      <c r="A2787" s="1">
        <f t="shared" si="1"/>
        <v>2786</v>
      </c>
      <c r="B2787" s="5" t="s">
        <v>10936</v>
      </c>
      <c r="C2787" s="6" t="s">
        <v>10937</v>
      </c>
      <c r="D2787" s="7" t="s">
        <v>77</v>
      </c>
      <c r="E2787" s="5" t="s">
        <v>10938</v>
      </c>
      <c r="F2787" s="5" t="s">
        <v>7941</v>
      </c>
      <c r="G2787" s="5" t="s">
        <v>10939</v>
      </c>
      <c r="H2787" s="8" t="s">
        <v>10940</v>
      </c>
    </row>
    <row r="2788" ht="15.75" customHeight="1">
      <c r="A2788" s="1">
        <f t="shared" si="1"/>
        <v>2787</v>
      </c>
      <c r="B2788" s="5" t="s">
        <v>10941</v>
      </c>
      <c r="C2788" s="9" t="s">
        <v>10942</v>
      </c>
      <c r="D2788" s="7"/>
      <c r="E2788" s="5" t="s">
        <v>10943</v>
      </c>
      <c r="F2788" s="5" t="s">
        <v>7941</v>
      </c>
      <c r="G2788" s="5" t="s">
        <v>10944</v>
      </c>
      <c r="H2788" s="8" t="s">
        <v>10945</v>
      </c>
    </row>
    <row r="2789" ht="15.75" customHeight="1">
      <c r="A2789" s="1">
        <f t="shared" si="1"/>
        <v>2788</v>
      </c>
      <c r="B2789" s="5" t="s">
        <v>10946</v>
      </c>
      <c r="C2789" s="6" t="s">
        <v>10947</v>
      </c>
      <c r="D2789" s="7" t="s">
        <v>7719</v>
      </c>
      <c r="E2789" s="5" t="s">
        <v>3037</v>
      </c>
      <c r="F2789" s="5" t="s">
        <v>7941</v>
      </c>
      <c r="G2789" s="5" t="s">
        <v>10948</v>
      </c>
      <c r="H2789" s="8" t="s">
        <v>10949</v>
      </c>
    </row>
    <row r="2790" ht="15.75" customHeight="1">
      <c r="A2790" s="1">
        <f t="shared" si="1"/>
        <v>2789</v>
      </c>
      <c r="B2790" s="5" t="s">
        <v>10950</v>
      </c>
      <c r="C2790" s="6" t="s">
        <v>10951</v>
      </c>
      <c r="D2790" s="7" t="s">
        <v>430</v>
      </c>
      <c r="E2790" s="5" t="s">
        <v>8474</v>
      </c>
      <c r="F2790" s="5" t="s">
        <v>7941</v>
      </c>
      <c r="G2790" s="8" t="s">
        <v>10679</v>
      </c>
      <c r="H2790" s="5"/>
    </row>
    <row r="2791" ht="15.75" customHeight="1">
      <c r="A2791" s="1">
        <f t="shared" si="1"/>
        <v>2790</v>
      </c>
      <c r="B2791" s="5" t="s">
        <v>10952</v>
      </c>
      <c r="C2791" s="6" t="s">
        <v>10953</v>
      </c>
      <c r="D2791" s="7" t="s">
        <v>1143</v>
      </c>
      <c r="E2791" s="5" t="s">
        <v>665</v>
      </c>
      <c r="F2791" s="5" t="s">
        <v>7941</v>
      </c>
      <c r="G2791" s="5" t="s">
        <v>6246</v>
      </c>
      <c r="H2791" s="8" t="s">
        <v>6247</v>
      </c>
    </row>
    <row r="2792" ht="15.75" customHeight="1">
      <c r="A2792" s="1">
        <f t="shared" si="1"/>
        <v>2791</v>
      </c>
      <c r="B2792" s="5" t="s">
        <v>10954</v>
      </c>
      <c r="C2792" s="6" t="s">
        <v>10955</v>
      </c>
      <c r="D2792" s="7" t="s">
        <v>10956</v>
      </c>
      <c r="E2792" s="5" t="s">
        <v>8370</v>
      </c>
      <c r="F2792" s="5" t="s">
        <v>7941</v>
      </c>
      <c r="G2792" s="5" t="s">
        <v>10957</v>
      </c>
      <c r="H2792" s="8" t="s">
        <v>10958</v>
      </c>
    </row>
    <row r="2793" ht="15.75" customHeight="1">
      <c r="A2793" s="1">
        <f t="shared" si="1"/>
        <v>2792</v>
      </c>
      <c r="B2793" s="5" t="s">
        <v>10585</v>
      </c>
      <c r="C2793" s="6" t="s">
        <v>10959</v>
      </c>
      <c r="D2793" s="7" t="s">
        <v>768</v>
      </c>
      <c r="E2793" s="5" t="s">
        <v>4148</v>
      </c>
      <c r="F2793" s="5" t="s">
        <v>7941</v>
      </c>
      <c r="G2793" s="5" t="s">
        <v>10960</v>
      </c>
      <c r="H2793" s="8" t="s">
        <v>10961</v>
      </c>
    </row>
    <row r="2794" ht="15.75" customHeight="1">
      <c r="A2794" s="1">
        <f t="shared" si="1"/>
        <v>2793</v>
      </c>
      <c r="B2794" s="5" t="s">
        <v>10962</v>
      </c>
      <c r="C2794" s="6" t="s">
        <v>10963</v>
      </c>
      <c r="D2794" s="7" t="s">
        <v>77</v>
      </c>
      <c r="E2794" s="5" t="s">
        <v>9921</v>
      </c>
      <c r="F2794" s="5" t="s">
        <v>7941</v>
      </c>
      <c r="G2794" s="5" t="s">
        <v>10964</v>
      </c>
      <c r="H2794" s="8" t="s">
        <v>9923</v>
      </c>
    </row>
    <row r="2795" ht="15.75" customHeight="1">
      <c r="A2795" s="1">
        <f t="shared" si="1"/>
        <v>2794</v>
      </c>
      <c r="B2795" s="5" t="s">
        <v>10965</v>
      </c>
      <c r="C2795" s="6" t="s">
        <v>10966</v>
      </c>
      <c r="D2795" s="7" t="s">
        <v>568</v>
      </c>
      <c r="E2795" s="5" t="s">
        <v>1500</v>
      </c>
      <c r="F2795" s="5" t="s">
        <v>7941</v>
      </c>
      <c r="G2795" s="5" t="s">
        <v>5193</v>
      </c>
      <c r="H2795" s="8" t="s">
        <v>10967</v>
      </c>
    </row>
    <row r="2796" ht="15.75" customHeight="1">
      <c r="A2796" s="1">
        <f t="shared" si="1"/>
        <v>2795</v>
      </c>
      <c r="B2796" s="5" t="s">
        <v>10968</v>
      </c>
      <c r="C2796" s="6" t="s">
        <v>10969</v>
      </c>
      <c r="D2796" s="7" t="s">
        <v>496</v>
      </c>
      <c r="E2796" s="5" t="s">
        <v>10970</v>
      </c>
      <c r="F2796" s="5" t="s">
        <v>7941</v>
      </c>
      <c r="G2796" s="5" t="s">
        <v>10971</v>
      </c>
      <c r="H2796" s="8" t="s">
        <v>10972</v>
      </c>
    </row>
    <row r="2797" ht="15.75" customHeight="1">
      <c r="A2797" s="1">
        <f t="shared" si="1"/>
        <v>2796</v>
      </c>
      <c r="B2797" s="5" t="s">
        <v>10973</v>
      </c>
      <c r="C2797" s="6" t="s">
        <v>10974</v>
      </c>
      <c r="D2797" s="7" t="s">
        <v>10046</v>
      </c>
      <c r="E2797" s="5" t="s">
        <v>8743</v>
      </c>
      <c r="F2797" s="5" t="s">
        <v>7941</v>
      </c>
      <c r="G2797" s="5" t="s">
        <v>10975</v>
      </c>
      <c r="H2797" s="8" t="s">
        <v>10976</v>
      </c>
    </row>
    <row r="2798" ht="15.75" customHeight="1">
      <c r="A2798" s="1">
        <f t="shared" si="1"/>
        <v>2797</v>
      </c>
      <c r="B2798" s="5" t="s">
        <v>10977</v>
      </c>
      <c r="C2798" s="6" t="s">
        <v>10978</v>
      </c>
      <c r="D2798" s="7" t="s">
        <v>48</v>
      </c>
      <c r="E2798" s="5" t="s">
        <v>8215</v>
      </c>
      <c r="F2798" s="5" t="s">
        <v>7941</v>
      </c>
      <c r="G2798" s="5" t="s">
        <v>10979</v>
      </c>
      <c r="H2798" s="8" t="s">
        <v>10980</v>
      </c>
    </row>
    <row r="2799" ht="15.75" customHeight="1">
      <c r="A2799" s="1">
        <f t="shared" si="1"/>
        <v>2798</v>
      </c>
      <c r="B2799" s="5" t="s">
        <v>10981</v>
      </c>
      <c r="C2799" s="6" t="s">
        <v>10982</v>
      </c>
      <c r="D2799" s="7" t="s">
        <v>515</v>
      </c>
      <c r="E2799" s="5" t="s">
        <v>10983</v>
      </c>
      <c r="F2799" s="5" t="s">
        <v>7941</v>
      </c>
      <c r="G2799" s="5" t="s">
        <v>10984</v>
      </c>
      <c r="H2799" s="8" t="s">
        <v>10985</v>
      </c>
    </row>
    <row r="2800" ht="15.75" customHeight="1">
      <c r="A2800" s="1">
        <f t="shared" si="1"/>
        <v>2799</v>
      </c>
      <c r="B2800" s="5" t="s">
        <v>403</v>
      </c>
      <c r="C2800" s="6" t="s">
        <v>10986</v>
      </c>
      <c r="D2800" s="7" t="s">
        <v>10987</v>
      </c>
      <c r="E2800" s="5" t="s">
        <v>10988</v>
      </c>
      <c r="F2800" s="5" t="s">
        <v>7941</v>
      </c>
      <c r="G2800" s="5" t="s">
        <v>10989</v>
      </c>
      <c r="H2800" s="8" t="s">
        <v>10990</v>
      </c>
    </row>
    <row r="2801" ht="15.75" customHeight="1">
      <c r="A2801" s="1">
        <f t="shared" si="1"/>
        <v>2800</v>
      </c>
      <c r="B2801" s="5" t="s">
        <v>6909</v>
      </c>
      <c r="C2801" s="6" t="s">
        <v>10991</v>
      </c>
      <c r="D2801" s="7" t="s">
        <v>3458</v>
      </c>
      <c r="E2801" s="5" t="s">
        <v>4148</v>
      </c>
      <c r="F2801" s="5" t="s">
        <v>7941</v>
      </c>
      <c r="G2801" s="5" t="s">
        <v>10992</v>
      </c>
      <c r="H2801" s="8" t="s">
        <v>10993</v>
      </c>
    </row>
    <row r="2802" ht="15.75" customHeight="1">
      <c r="A2802" s="1">
        <f t="shared" si="1"/>
        <v>2801</v>
      </c>
      <c r="B2802" s="5" t="s">
        <v>10994</v>
      </c>
      <c r="C2802" s="6" t="s">
        <v>10995</v>
      </c>
      <c r="D2802" s="7" t="s">
        <v>48</v>
      </c>
      <c r="E2802" s="5" t="s">
        <v>10305</v>
      </c>
      <c r="F2802" s="5" t="s">
        <v>7941</v>
      </c>
      <c r="G2802" s="5" t="s">
        <v>10996</v>
      </c>
      <c r="H2802" s="8" t="s">
        <v>10997</v>
      </c>
    </row>
    <row r="2803" ht="15.75" customHeight="1">
      <c r="A2803" s="1">
        <f t="shared" si="1"/>
        <v>2802</v>
      </c>
      <c r="B2803" s="5" t="s">
        <v>2654</v>
      </c>
      <c r="C2803" s="9" t="s">
        <v>10998</v>
      </c>
      <c r="D2803" s="7"/>
      <c r="E2803" s="5" t="s">
        <v>8673</v>
      </c>
      <c r="F2803" s="5" t="s">
        <v>7941</v>
      </c>
      <c r="G2803" s="5" t="s">
        <v>10999</v>
      </c>
      <c r="H2803" s="8" t="s">
        <v>11000</v>
      </c>
    </row>
    <row r="2804" ht="15.75" customHeight="1">
      <c r="A2804" s="1">
        <f t="shared" si="1"/>
        <v>2803</v>
      </c>
      <c r="B2804" s="5" t="s">
        <v>11001</v>
      </c>
      <c r="C2804" s="6" t="s">
        <v>11002</v>
      </c>
      <c r="D2804" s="7" t="s">
        <v>10572</v>
      </c>
      <c r="E2804" s="5" t="s">
        <v>8038</v>
      </c>
      <c r="F2804" s="5" t="s">
        <v>7941</v>
      </c>
      <c r="G2804" s="5" t="s">
        <v>11003</v>
      </c>
      <c r="H2804" s="8" t="s">
        <v>9142</v>
      </c>
    </row>
    <row r="2805" ht="15.75" customHeight="1">
      <c r="A2805" s="1">
        <f t="shared" si="1"/>
        <v>2804</v>
      </c>
      <c r="B2805" s="5" t="s">
        <v>173</v>
      </c>
      <c r="C2805" s="6" t="s">
        <v>11004</v>
      </c>
      <c r="D2805" s="7" t="s">
        <v>11005</v>
      </c>
      <c r="E2805" s="5" t="s">
        <v>1467</v>
      </c>
      <c r="F2805" s="5" t="s">
        <v>7941</v>
      </c>
      <c r="G2805" s="5" t="s">
        <v>11006</v>
      </c>
      <c r="H2805" s="8" t="s">
        <v>11007</v>
      </c>
    </row>
    <row r="2806" ht="15.75" customHeight="1">
      <c r="A2806" s="1">
        <f t="shared" si="1"/>
        <v>2805</v>
      </c>
      <c r="B2806" s="5" t="s">
        <v>11008</v>
      </c>
      <c r="C2806" s="6" t="s">
        <v>11009</v>
      </c>
      <c r="D2806" s="7" t="s">
        <v>2126</v>
      </c>
      <c r="E2806" s="5" t="s">
        <v>11010</v>
      </c>
      <c r="F2806" s="5" t="s">
        <v>7941</v>
      </c>
      <c r="G2806" s="5" t="s">
        <v>11011</v>
      </c>
      <c r="H2806" s="8" t="s">
        <v>11012</v>
      </c>
    </row>
    <row r="2807" ht="15.75" customHeight="1">
      <c r="A2807" s="1">
        <f t="shared" si="1"/>
        <v>2806</v>
      </c>
      <c r="B2807" s="5" t="s">
        <v>2561</v>
      </c>
      <c r="C2807" s="6" t="s">
        <v>11013</v>
      </c>
      <c r="D2807" s="7" t="s">
        <v>10409</v>
      </c>
      <c r="E2807" s="5" t="s">
        <v>2489</v>
      </c>
      <c r="F2807" s="5" t="s">
        <v>7941</v>
      </c>
      <c r="G2807" s="5" t="s">
        <v>11014</v>
      </c>
      <c r="H2807" s="8" t="s">
        <v>11015</v>
      </c>
    </row>
    <row r="2808" ht="15.75" customHeight="1">
      <c r="A2808" s="1">
        <f t="shared" si="1"/>
        <v>2807</v>
      </c>
      <c r="B2808" s="5" t="s">
        <v>11016</v>
      </c>
      <c r="C2808" s="6" t="s">
        <v>11017</v>
      </c>
      <c r="D2808" s="7" t="s">
        <v>762</v>
      </c>
      <c r="E2808" s="5" t="s">
        <v>11018</v>
      </c>
      <c r="F2808" s="5" t="s">
        <v>7941</v>
      </c>
      <c r="G2808" s="5" t="s">
        <v>11019</v>
      </c>
      <c r="H2808" s="8" t="s">
        <v>11020</v>
      </c>
    </row>
    <row r="2809" ht="15.75" customHeight="1">
      <c r="A2809" s="1">
        <f t="shared" si="1"/>
        <v>2808</v>
      </c>
      <c r="B2809" s="5" t="s">
        <v>11021</v>
      </c>
      <c r="C2809" s="6" t="s">
        <v>11022</v>
      </c>
      <c r="D2809" s="7" t="s">
        <v>430</v>
      </c>
      <c r="E2809" s="5" t="s">
        <v>11023</v>
      </c>
      <c r="F2809" s="5" t="s">
        <v>7941</v>
      </c>
      <c r="G2809" s="5" t="s">
        <v>11024</v>
      </c>
      <c r="H2809" s="8" t="s">
        <v>11025</v>
      </c>
    </row>
    <row r="2810" ht="15.75" customHeight="1">
      <c r="A2810" s="1">
        <f t="shared" si="1"/>
        <v>2809</v>
      </c>
      <c r="B2810" s="5" t="s">
        <v>11026</v>
      </c>
      <c r="C2810" s="9" t="s">
        <v>11027</v>
      </c>
      <c r="D2810" s="7"/>
      <c r="E2810" s="5" t="s">
        <v>461</v>
      </c>
      <c r="F2810" s="5" t="s">
        <v>7941</v>
      </c>
      <c r="G2810" s="5" t="s">
        <v>3371</v>
      </c>
      <c r="H2810" s="8" t="s">
        <v>11028</v>
      </c>
    </row>
    <row r="2811" ht="15.75" customHeight="1">
      <c r="A2811" s="1">
        <f t="shared" si="1"/>
        <v>2810</v>
      </c>
      <c r="B2811" s="5" t="s">
        <v>11029</v>
      </c>
      <c r="C2811" s="9" t="s">
        <v>11030</v>
      </c>
      <c r="D2811" s="7"/>
      <c r="E2811" s="5" t="s">
        <v>11031</v>
      </c>
      <c r="F2811" s="5" t="s">
        <v>7941</v>
      </c>
      <c r="G2811" s="5" t="s">
        <v>11032</v>
      </c>
      <c r="H2811" s="8" t="s">
        <v>11033</v>
      </c>
    </row>
    <row r="2812" ht="15.75" customHeight="1">
      <c r="A2812" s="1">
        <f t="shared" si="1"/>
        <v>2811</v>
      </c>
      <c r="B2812" s="5" t="s">
        <v>4477</v>
      </c>
      <c r="C2812" s="6" t="s">
        <v>11034</v>
      </c>
      <c r="D2812" s="7" t="s">
        <v>180</v>
      </c>
      <c r="E2812" s="5" t="s">
        <v>4479</v>
      </c>
      <c r="F2812" s="5" t="s">
        <v>7941</v>
      </c>
      <c r="G2812" s="5" t="s">
        <v>4480</v>
      </c>
      <c r="H2812" s="8" t="s">
        <v>4481</v>
      </c>
    </row>
    <row r="2813" ht="15.75" customHeight="1">
      <c r="A2813" s="1">
        <f t="shared" si="1"/>
        <v>2812</v>
      </c>
      <c r="B2813" s="5" t="s">
        <v>11035</v>
      </c>
      <c r="C2813" s="6" t="s">
        <v>11036</v>
      </c>
      <c r="D2813" s="7" t="s">
        <v>886</v>
      </c>
      <c r="E2813" s="5" t="s">
        <v>1473</v>
      </c>
      <c r="F2813" s="8" t="s">
        <v>7941</v>
      </c>
      <c r="G2813" s="5"/>
      <c r="H2813" s="8" t="s">
        <v>8958</v>
      </c>
    </row>
    <row r="2814" ht="15.75" customHeight="1">
      <c r="A2814" s="1">
        <f t="shared" si="1"/>
        <v>2813</v>
      </c>
      <c r="B2814" s="5" t="s">
        <v>11037</v>
      </c>
      <c r="C2814" s="6" t="s">
        <v>11038</v>
      </c>
      <c r="D2814" s="7" t="s">
        <v>11039</v>
      </c>
      <c r="E2814" s="5" t="s">
        <v>2358</v>
      </c>
      <c r="F2814" s="5" t="s">
        <v>7941</v>
      </c>
      <c r="G2814" s="5" t="s">
        <v>11040</v>
      </c>
      <c r="H2814" s="8" t="s">
        <v>11041</v>
      </c>
    </row>
    <row r="2815" ht="15.75" customHeight="1">
      <c r="A2815" s="1">
        <f t="shared" si="1"/>
        <v>2814</v>
      </c>
      <c r="B2815" s="5" t="s">
        <v>1279</v>
      </c>
      <c r="C2815" s="9" t="s">
        <v>11042</v>
      </c>
      <c r="D2815" s="7"/>
      <c r="E2815" s="5" t="s">
        <v>9089</v>
      </c>
      <c r="F2815" s="5" t="s">
        <v>7941</v>
      </c>
      <c r="G2815" s="5" t="s">
        <v>11043</v>
      </c>
      <c r="H2815" s="8" t="s">
        <v>11044</v>
      </c>
    </row>
    <row r="2816" ht="15.75" customHeight="1">
      <c r="A2816" s="1">
        <f t="shared" si="1"/>
        <v>2815</v>
      </c>
      <c r="B2816" s="5" t="s">
        <v>1206</v>
      </c>
      <c r="C2816" s="6" t="s">
        <v>11045</v>
      </c>
      <c r="D2816" s="7" t="s">
        <v>11046</v>
      </c>
      <c r="E2816" s="5" t="s">
        <v>4148</v>
      </c>
      <c r="F2816" s="5" t="s">
        <v>7941</v>
      </c>
      <c r="G2816" s="5" t="s">
        <v>11047</v>
      </c>
      <c r="H2816" s="8" t="s">
        <v>11048</v>
      </c>
    </row>
    <row r="2817" ht="15.75" customHeight="1">
      <c r="A2817" s="1">
        <f t="shared" si="1"/>
        <v>2816</v>
      </c>
      <c r="B2817" s="5" t="s">
        <v>9510</v>
      </c>
      <c r="C2817" s="6" t="s">
        <v>11049</v>
      </c>
      <c r="D2817" s="7" t="s">
        <v>568</v>
      </c>
      <c r="E2817" s="5" t="s">
        <v>8814</v>
      </c>
      <c r="F2817" s="5" t="s">
        <v>7941</v>
      </c>
      <c r="G2817" s="5" t="s">
        <v>11050</v>
      </c>
      <c r="H2817" s="8" t="s">
        <v>11051</v>
      </c>
    </row>
    <row r="2818" ht="15.75" customHeight="1">
      <c r="A2818" s="1">
        <f t="shared" si="1"/>
        <v>2817</v>
      </c>
      <c r="B2818" s="5" t="s">
        <v>3330</v>
      </c>
      <c r="C2818" s="6" t="s">
        <v>11052</v>
      </c>
      <c r="D2818" s="7" t="s">
        <v>355</v>
      </c>
      <c r="E2818" s="5" t="s">
        <v>1473</v>
      </c>
      <c r="F2818" s="5" t="s">
        <v>7941</v>
      </c>
      <c r="G2818" s="5" t="s">
        <v>11053</v>
      </c>
      <c r="H2818" s="8" t="s">
        <v>11054</v>
      </c>
    </row>
    <row r="2819" ht="15.75" customHeight="1">
      <c r="A2819" s="1">
        <f t="shared" si="1"/>
        <v>2818</v>
      </c>
      <c r="B2819" s="5" t="s">
        <v>11055</v>
      </c>
      <c r="C2819" s="9" t="s">
        <v>11056</v>
      </c>
      <c r="D2819" s="7"/>
      <c r="E2819" s="5" t="s">
        <v>11057</v>
      </c>
      <c r="F2819" s="5" t="s">
        <v>7941</v>
      </c>
      <c r="G2819" s="5" t="s">
        <v>11058</v>
      </c>
      <c r="H2819" s="8" t="s">
        <v>11059</v>
      </c>
    </row>
    <row r="2820" ht="15.75" customHeight="1">
      <c r="A2820" s="1">
        <f t="shared" si="1"/>
        <v>2819</v>
      </c>
      <c r="B2820" s="5" t="s">
        <v>11060</v>
      </c>
      <c r="C2820" s="9" t="s">
        <v>11061</v>
      </c>
      <c r="D2820" s="7"/>
      <c r="E2820" s="5" t="s">
        <v>5656</v>
      </c>
      <c r="F2820" s="5" t="s">
        <v>7941</v>
      </c>
      <c r="G2820" s="5" t="s">
        <v>11062</v>
      </c>
      <c r="H2820" s="8" t="s">
        <v>11063</v>
      </c>
    </row>
    <row r="2821" ht="15.75" customHeight="1">
      <c r="A2821" s="1">
        <f t="shared" si="1"/>
        <v>2820</v>
      </c>
      <c r="B2821" s="5" t="s">
        <v>11064</v>
      </c>
      <c r="C2821" s="6" t="s">
        <v>11065</v>
      </c>
      <c r="D2821" s="7" t="s">
        <v>11066</v>
      </c>
      <c r="E2821" s="5" t="s">
        <v>8743</v>
      </c>
      <c r="F2821" s="5" t="s">
        <v>7941</v>
      </c>
      <c r="G2821" s="5" t="s">
        <v>11067</v>
      </c>
      <c r="H2821" s="8" t="s">
        <v>11068</v>
      </c>
    </row>
    <row r="2822" ht="15.75" customHeight="1">
      <c r="A2822" s="1">
        <f t="shared" si="1"/>
        <v>2821</v>
      </c>
      <c r="B2822" s="5" t="s">
        <v>10228</v>
      </c>
      <c r="C2822" s="9" t="s">
        <v>11069</v>
      </c>
      <c r="D2822" s="7"/>
      <c r="E2822" s="5" t="s">
        <v>8669</v>
      </c>
      <c r="F2822" s="5" t="s">
        <v>7941</v>
      </c>
      <c r="G2822" s="5" t="s">
        <v>8670</v>
      </c>
      <c r="H2822" s="8" t="s">
        <v>11070</v>
      </c>
    </row>
    <row r="2823" ht="15.75" customHeight="1">
      <c r="A2823" s="1">
        <f t="shared" si="1"/>
        <v>2822</v>
      </c>
      <c r="B2823" s="5" t="s">
        <v>842</v>
      </c>
      <c r="C2823" s="6" t="s">
        <v>11071</v>
      </c>
      <c r="D2823" s="7" t="s">
        <v>192</v>
      </c>
      <c r="E2823" s="5" t="s">
        <v>844</v>
      </c>
      <c r="F2823" s="5" t="s">
        <v>7941</v>
      </c>
      <c r="G2823" s="5" t="s">
        <v>845</v>
      </c>
      <c r="H2823" s="8" t="s">
        <v>846</v>
      </c>
    </row>
    <row r="2824" ht="15.75" customHeight="1">
      <c r="A2824" s="1">
        <f t="shared" si="1"/>
        <v>2823</v>
      </c>
      <c r="B2824" s="5" t="s">
        <v>3325</v>
      </c>
      <c r="C2824" s="6" t="s">
        <v>11072</v>
      </c>
      <c r="D2824" s="7" t="s">
        <v>186</v>
      </c>
      <c r="E2824" s="5" t="s">
        <v>83</v>
      </c>
      <c r="F2824" s="5" t="s">
        <v>7941</v>
      </c>
      <c r="G2824" s="5" t="s">
        <v>11073</v>
      </c>
      <c r="H2824" s="8" t="s">
        <v>11074</v>
      </c>
    </row>
    <row r="2825" ht="15.75" customHeight="1">
      <c r="A2825" s="1">
        <f t="shared" si="1"/>
        <v>2824</v>
      </c>
      <c r="B2825" s="5" t="s">
        <v>807</v>
      </c>
      <c r="C2825" s="9" t="s">
        <v>11075</v>
      </c>
      <c r="D2825" s="7"/>
      <c r="E2825" s="5" t="s">
        <v>11076</v>
      </c>
      <c r="F2825" s="5" t="s">
        <v>7941</v>
      </c>
      <c r="G2825" s="5" t="s">
        <v>11077</v>
      </c>
      <c r="H2825" s="8" t="s">
        <v>11078</v>
      </c>
    </row>
    <row r="2826" ht="15.75" customHeight="1">
      <c r="A2826" s="1">
        <f t="shared" si="1"/>
        <v>2825</v>
      </c>
      <c r="B2826" s="5" t="s">
        <v>11079</v>
      </c>
      <c r="C2826" s="6" t="s">
        <v>11080</v>
      </c>
      <c r="D2826" s="7" t="s">
        <v>2311</v>
      </c>
      <c r="E2826" s="5" t="s">
        <v>11081</v>
      </c>
      <c r="F2826" s="5" t="s">
        <v>7941</v>
      </c>
      <c r="G2826" s="5" t="s">
        <v>11082</v>
      </c>
      <c r="H2826" s="8" t="s">
        <v>11083</v>
      </c>
    </row>
    <row r="2827" ht="15.75" customHeight="1">
      <c r="A2827" s="1">
        <f t="shared" si="1"/>
        <v>2826</v>
      </c>
      <c r="B2827" s="5" t="s">
        <v>11084</v>
      </c>
      <c r="C2827" s="6" t="s">
        <v>11085</v>
      </c>
      <c r="D2827" s="7" t="s">
        <v>11086</v>
      </c>
      <c r="E2827" s="5" t="s">
        <v>8743</v>
      </c>
      <c r="F2827" s="5" t="s">
        <v>7941</v>
      </c>
      <c r="G2827" s="5" t="s">
        <v>11087</v>
      </c>
      <c r="H2827" s="8" t="s">
        <v>11088</v>
      </c>
    </row>
    <row r="2828" ht="15.75" customHeight="1">
      <c r="A2828" s="1">
        <f t="shared" si="1"/>
        <v>2827</v>
      </c>
      <c r="B2828" s="5" t="s">
        <v>11089</v>
      </c>
      <c r="C2828" s="6" t="s">
        <v>11090</v>
      </c>
      <c r="D2828" s="7" t="s">
        <v>8742</v>
      </c>
      <c r="E2828" s="5" t="s">
        <v>8743</v>
      </c>
      <c r="F2828" s="5" t="s">
        <v>7941</v>
      </c>
      <c r="G2828" s="5" t="s">
        <v>11091</v>
      </c>
      <c r="H2828" s="8" t="s">
        <v>11092</v>
      </c>
    </row>
    <row r="2829" ht="15.75" customHeight="1">
      <c r="A2829" s="1">
        <f t="shared" si="1"/>
        <v>2828</v>
      </c>
      <c r="B2829" s="5" t="s">
        <v>11093</v>
      </c>
      <c r="C2829" s="6" t="s">
        <v>11094</v>
      </c>
      <c r="D2829" s="7" t="s">
        <v>355</v>
      </c>
      <c r="E2829" s="5" t="s">
        <v>8355</v>
      </c>
      <c r="F2829" s="5" t="s">
        <v>7941</v>
      </c>
      <c r="G2829" s="5" t="s">
        <v>11095</v>
      </c>
      <c r="H2829" s="8" t="s">
        <v>11096</v>
      </c>
    </row>
    <row r="2830" ht="15.75" customHeight="1">
      <c r="A2830" s="1">
        <f t="shared" si="1"/>
        <v>2829</v>
      </c>
      <c r="B2830" s="5" t="s">
        <v>11097</v>
      </c>
      <c r="C2830" s="6" t="s">
        <v>11098</v>
      </c>
      <c r="D2830" s="7" t="s">
        <v>163</v>
      </c>
      <c r="E2830" s="5" t="s">
        <v>3468</v>
      </c>
      <c r="F2830" s="5" t="s">
        <v>7941</v>
      </c>
      <c r="G2830" s="5" t="s">
        <v>11099</v>
      </c>
      <c r="H2830" s="8" t="s">
        <v>11100</v>
      </c>
    </row>
    <row r="2831" ht="15.75" customHeight="1">
      <c r="A2831" s="1">
        <f t="shared" si="1"/>
        <v>2830</v>
      </c>
      <c r="B2831" s="5" t="s">
        <v>6179</v>
      </c>
      <c r="C2831" s="6" t="s">
        <v>11101</v>
      </c>
      <c r="D2831" s="7" t="s">
        <v>2991</v>
      </c>
      <c r="E2831" s="5" t="s">
        <v>5544</v>
      </c>
      <c r="F2831" s="5" t="s">
        <v>7941</v>
      </c>
      <c r="G2831" s="5" t="s">
        <v>5445</v>
      </c>
      <c r="H2831" s="8" t="s">
        <v>5790</v>
      </c>
    </row>
    <row r="2832" ht="15.75" customHeight="1">
      <c r="A2832" s="1">
        <f t="shared" si="1"/>
        <v>2831</v>
      </c>
      <c r="B2832" s="5" t="s">
        <v>11102</v>
      </c>
      <c r="C2832" s="9" t="s">
        <v>11103</v>
      </c>
      <c r="D2832" s="7"/>
      <c r="E2832" s="5" t="s">
        <v>4240</v>
      </c>
      <c r="F2832" s="5" t="s">
        <v>7941</v>
      </c>
      <c r="G2832" s="5" t="s">
        <v>11104</v>
      </c>
      <c r="H2832" s="8" t="s">
        <v>11105</v>
      </c>
    </row>
    <row r="2833" ht="15.75" customHeight="1">
      <c r="A2833" s="1">
        <f t="shared" si="1"/>
        <v>2832</v>
      </c>
      <c r="B2833" s="5" t="s">
        <v>11106</v>
      </c>
      <c r="C2833" s="6" t="s">
        <v>11107</v>
      </c>
      <c r="D2833" s="7" t="s">
        <v>10097</v>
      </c>
      <c r="E2833" s="5" t="s">
        <v>3468</v>
      </c>
      <c r="F2833" s="5" t="s">
        <v>7941</v>
      </c>
      <c r="G2833" s="5" t="s">
        <v>11108</v>
      </c>
      <c r="H2833" s="8" t="s">
        <v>11109</v>
      </c>
    </row>
    <row r="2834" ht="15.75" customHeight="1">
      <c r="A2834" s="1">
        <f t="shared" si="1"/>
        <v>2833</v>
      </c>
      <c r="B2834" s="5" t="s">
        <v>11110</v>
      </c>
      <c r="C2834" s="6" t="s">
        <v>11111</v>
      </c>
      <c r="D2834" s="7" t="s">
        <v>568</v>
      </c>
      <c r="E2834" s="5" t="s">
        <v>689</v>
      </c>
      <c r="F2834" s="5" t="s">
        <v>7941</v>
      </c>
      <c r="G2834" s="5" t="s">
        <v>11112</v>
      </c>
      <c r="H2834" s="8" t="s">
        <v>11113</v>
      </c>
    </row>
    <row r="2835" ht="15.75" customHeight="1">
      <c r="A2835" s="1">
        <f t="shared" si="1"/>
        <v>2834</v>
      </c>
      <c r="B2835" s="5" t="s">
        <v>11114</v>
      </c>
      <c r="C2835" s="6" t="s">
        <v>11115</v>
      </c>
      <c r="D2835" s="7" t="s">
        <v>568</v>
      </c>
      <c r="E2835" s="5" t="s">
        <v>9984</v>
      </c>
      <c r="F2835" s="8" t="s">
        <v>7941</v>
      </c>
      <c r="G2835" s="5"/>
      <c r="H2835" s="8" t="s">
        <v>11116</v>
      </c>
    </row>
    <row r="2836" ht="15.75" customHeight="1">
      <c r="A2836" s="1">
        <f t="shared" si="1"/>
        <v>2835</v>
      </c>
      <c r="B2836" s="5" t="s">
        <v>11117</v>
      </c>
      <c r="C2836" s="6" t="s">
        <v>11118</v>
      </c>
      <c r="D2836" s="7" t="s">
        <v>11119</v>
      </c>
      <c r="E2836" s="5" t="s">
        <v>11120</v>
      </c>
      <c r="F2836" s="5" t="s">
        <v>7941</v>
      </c>
      <c r="G2836" s="5" t="s">
        <v>11121</v>
      </c>
      <c r="H2836" s="8" t="s">
        <v>11122</v>
      </c>
    </row>
    <row r="2837" ht="15.75" customHeight="1">
      <c r="A2837" s="1">
        <f t="shared" si="1"/>
        <v>2836</v>
      </c>
      <c r="B2837" s="5" t="s">
        <v>11123</v>
      </c>
      <c r="C2837" s="6" t="s">
        <v>11124</v>
      </c>
      <c r="D2837" s="7" t="s">
        <v>11125</v>
      </c>
      <c r="E2837" s="5" t="s">
        <v>11126</v>
      </c>
      <c r="F2837" s="5" t="s">
        <v>7941</v>
      </c>
      <c r="G2837" s="5" t="s">
        <v>11127</v>
      </c>
      <c r="H2837" s="8" t="s">
        <v>11128</v>
      </c>
    </row>
    <row r="2838" ht="15.75" customHeight="1">
      <c r="A2838" s="1">
        <f t="shared" si="1"/>
        <v>2837</v>
      </c>
      <c r="B2838" s="5" t="s">
        <v>11129</v>
      </c>
      <c r="C2838" s="6" t="s">
        <v>11130</v>
      </c>
      <c r="D2838" s="7" t="s">
        <v>11131</v>
      </c>
      <c r="E2838" s="5" t="s">
        <v>8003</v>
      </c>
      <c r="F2838" s="5" t="s">
        <v>7941</v>
      </c>
      <c r="G2838" s="5" t="s">
        <v>11132</v>
      </c>
      <c r="H2838" s="8" t="s">
        <v>11133</v>
      </c>
    </row>
    <row r="2839" ht="15.75" customHeight="1">
      <c r="A2839" s="1">
        <f t="shared" si="1"/>
        <v>2838</v>
      </c>
      <c r="B2839" s="5" t="s">
        <v>11134</v>
      </c>
      <c r="C2839" s="6" t="s">
        <v>11135</v>
      </c>
      <c r="D2839" s="7" t="s">
        <v>11136</v>
      </c>
      <c r="E2839" s="5" t="s">
        <v>8420</v>
      </c>
      <c r="F2839" s="5" t="s">
        <v>7941</v>
      </c>
      <c r="G2839" s="5" t="s">
        <v>11137</v>
      </c>
      <c r="H2839" s="8" t="s">
        <v>11138</v>
      </c>
    </row>
    <row r="2840" ht="15.75" customHeight="1">
      <c r="A2840" s="1">
        <f t="shared" si="1"/>
        <v>2839</v>
      </c>
      <c r="B2840" s="5" t="s">
        <v>10782</v>
      </c>
      <c r="C2840" s="6" t="s">
        <v>11139</v>
      </c>
      <c r="D2840" s="7" t="s">
        <v>2120</v>
      </c>
      <c r="E2840" s="5" t="s">
        <v>8081</v>
      </c>
      <c r="F2840" s="5" t="s">
        <v>7941</v>
      </c>
      <c r="G2840" s="5" t="s">
        <v>11140</v>
      </c>
      <c r="H2840" s="8" t="s">
        <v>9637</v>
      </c>
    </row>
    <row r="2841" ht="15.75" customHeight="1">
      <c r="A2841" s="1">
        <f t="shared" si="1"/>
        <v>2840</v>
      </c>
      <c r="B2841" s="5" t="s">
        <v>403</v>
      </c>
      <c r="C2841" s="6" t="s">
        <v>11141</v>
      </c>
      <c r="D2841" s="7" t="s">
        <v>77</v>
      </c>
      <c r="E2841" s="5" t="s">
        <v>2582</v>
      </c>
      <c r="F2841" s="5" t="s">
        <v>7941</v>
      </c>
      <c r="G2841" s="5" t="s">
        <v>11142</v>
      </c>
      <c r="H2841" s="8" t="s">
        <v>11143</v>
      </c>
    </row>
    <row r="2842" ht="15.75" customHeight="1">
      <c r="A2842" s="1">
        <f t="shared" si="1"/>
        <v>2841</v>
      </c>
      <c r="B2842" s="5" t="s">
        <v>11144</v>
      </c>
      <c r="C2842" s="9" t="s">
        <v>11145</v>
      </c>
      <c r="D2842" s="7"/>
      <c r="E2842" s="5"/>
      <c r="F2842" s="5" t="s">
        <v>7941</v>
      </c>
      <c r="G2842" s="5" t="s">
        <v>11146</v>
      </c>
      <c r="H2842" s="8" t="s">
        <v>11147</v>
      </c>
    </row>
    <row r="2843" ht="15.75" customHeight="1">
      <c r="A2843" s="1">
        <f t="shared" si="1"/>
        <v>2842</v>
      </c>
      <c r="B2843" s="5" t="s">
        <v>11148</v>
      </c>
      <c r="C2843" s="6" t="s">
        <v>11149</v>
      </c>
      <c r="D2843" s="7" t="s">
        <v>11150</v>
      </c>
      <c r="E2843" s="5" t="s">
        <v>2004</v>
      </c>
      <c r="F2843" s="5" t="s">
        <v>7941</v>
      </c>
      <c r="G2843" s="5" t="s">
        <v>11151</v>
      </c>
      <c r="H2843" s="8" t="s">
        <v>11152</v>
      </c>
    </row>
    <row r="2844" ht="15.75" customHeight="1">
      <c r="A2844" s="1">
        <f t="shared" si="1"/>
        <v>2843</v>
      </c>
      <c r="B2844" s="5" t="s">
        <v>11153</v>
      </c>
      <c r="C2844" s="6" t="s">
        <v>11154</v>
      </c>
      <c r="D2844" s="7" t="s">
        <v>116</v>
      </c>
      <c r="E2844" s="5" t="s">
        <v>11155</v>
      </c>
      <c r="F2844" s="5" t="s">
        <v>7941</v>
      </c>
      <c r="G2844" s="5" t="s">
        <v>11156</v>
      </c>
      <c r="H2844" s="8" t="s">
        <v>11157</v>
      </c>
    </row>
    <row r="2845" ht="15.75" customHeight="1">
      <c r="A2845" s="1">
        <f t="shared" si="1"/>
        <v>2844</v>
      </c>
      <c r="B2845" s="5" t="s">
        <v>3321</v>
      </c>
      <c r="C2845" s="6" t="s">
        <v>11158</v>
      </c>
      <c r="D2845" s="7" t="s">
        <v>8742</v>
      </c>
      <c r="E2845" s="5" t="s">
        <v>8743</v>
      </c>
      <c r="F2845" s="5" t="s">
        <v>7941</v>
      </c>
      <c r="G2845" s="5" t="s">
        <v>11159</v>
      </c>
      <c r="H2845" s="8" t="s">
        <v>11160</v>
      </c>
    </row>
    <row r="2846" ht="15.75" customHeight="1">
      <c r="A2846" s="1">
        <f t="shared" si="1"/>
        <v>2845</v>
      </c>
      <c r="B2846" s="5" t="s">
        <v>807</v>
      </c>
      <c r="C2846" s="9" t="s">
        <v>11161</v>
      </c>
      <c r="D2846" s="7"/>
      <c r="E2846" s="5" t="s">
        <v>11162</v>
      </c>
      <c r="F2846" s="5" t="s">
        <v>7941</v>
      </c>
      <c r="G2846" s="5" t="s">
        <v>11163</v>
      </c>
      <c r="H2846" s="8" t="s">
        <v>11164</v>
      </c>
    </row>
    <row r="2847" ht="15.75" customHeight="1">
      <c r="A2847" s="1">
        <f t="shared" si="1"/>
        <v>2846</v>
      </c>
      <c r="B2847" s="5" t="s">
        <v>11165</v>
      </c>
      <c r="C2847" s="6" t="s">
        <v>11166</v>
      </c>
      <c r="D2847" s="7" t="s">
        <v>116</v>
      </c>
      <c r="E2847" s="5" t="s">
        <v>9089</v>
      </c>
      <c r="F2847" s="5" t="s">
        <v>7941</v>
      </c>
      <c r="G2847" s="5" t="s">
        <v>11167</v>
      </c>
      <c r="H2847" s="8" t="s">
        <v>11168</v>
      </c>
    </row>
    <row r="2848" ht="15.75" customHeight="1">
      <c r="A2848" s="1">
        <f t="shared" si="1"/>
        <v>2847</v>
      </c>
      <c r="B2848" s="5" t="s">
        <v>11169</v>
      </c>
      <c r="C2848" s="6" t="s">
        <v>11170</v>
      </c>
      <c r="D2848" s="7" t="s">
        <v>942</v>
      </c>
      <c r="E2848" s="5" t="s">
        <v>8420</v>
      </c>
      <c r="F2848" s="5" t="s">
        <v>7941</v>
      </c>
      <c r="G2848" s="5" t="s">
        <v>11171</v>
      </c>
      <c r="H2848" s="8" t="s">
        <v>11172</v>
      </c>
    </row>
    <row r="2849" ht="15.75" customHeight="1">
      <c r="A2849" s="1">
        <f t="shared" si="1"/>
        <v>2848</v>
      </c>
      <c r="B2849" s="5" t="s">
        <v>11173</v>
      </c>
      <c r="C2849" s="6" t="s">
        <v>11174</v>
      </c>
      <c r="D2849" s="7" t="s">
        <v>11175</v>
      </c>
      <c r="E2849" s="5" t="s">
        <v>10181</v>
      </c>
      <c r="F2849" s="5" t="s">
        <v>7941</v>
      </c>
      <c r="G2849" s="5" t="s">
        <v>11176</v>
      </c>
      <c r="H2849" s="8" t="s">
        <v>11177</v>
      </c>
    </row>
    <row r="2850" ht="15.75" customHeight="1">
      <c r="A2850" s="1">
        <f t="shared" si="1"/>
        <v>2849</v>
      </c>
      <c r="B2850" s="5" t="s">
        <v>11178</v>
      </c>
      <c r="C2850" s="6" t="s">
        <v>11179</v>
      </c>
      <c r="D2850" s="7" t="s">
        <v>1091</v>
      </c>
      <c r="E2850" s="5" t="s">
        <v>11180</v>
      </c>
      <c r="F2850" s="5" t="s">
        <v>7941</v>
      </c>
      <c r="G2850" s="5" t="s">
        <v>11181</v>
      </c>
      <c r="H2850" s="8" t="s">
        <v>11182</v>
      </c>
    </row>
    <row r="2851" ht="15.75" customHeight="1">
      <c r="A2851" s="1">
        <f t="shared" si="1"/>
        <v>2850</v>
      </c>
      <c r="B2851" s="5" t="s">
        <v>11183</v>
      </c>
      <c r="C2851" s="6" t="s">
        <v>11184</v>
      </c>
      <c r="D2851" s="7" t="s">
        <v>88</v>
      </c>
      <c r="E2851" s="5" t="s">
        <v>9722</v>
      </c>
      <c r="F2851" s="5" t="s">
        <v>7941</v>
      </c>
      <c r="G2851" s="5" t="s">
        <v>11185</v>
      </c>
      <c r="H2851" s="8" t="s">
        <v>11186</v>
      </c>
    </row>
    <row r="2852" ht="15.75" customHeight="1">
      <c r="A2852" s="1">
        <f t="shared" si="1"/>
        <v>2851</v>
      </c>
      <c r="B2852" s="5" t="s">
        <v>977</v>
      </c>
      <c r="C2852" s="6" t="s">
        <v>11187</v>
      </c>
      <c r="D2852" s="7" t="s">
        <v>3830</v>
      </c>
      <c r="E2852" s="5" t="s">
        <v>9984</v>
      </c>
      <c r="F2852" s="5" t="s">
        <v>7941</v>
      </c>
      <c r="G2852" s="8" t="s">
        <v>11188</v>
      </c>
      <c r="H2852" s="5"/>
    </row>
    <row r="2853" ht="15.75" customHeight="1">
      <c r="A2853" s="1">
        <f t="shared" si="1"/>
        <v>2852</v>
      </c>
      <c r="B2853" s="5" t="s">
        <v>9809</v>
      </c>
      <c r="C2853" s="6" t="s">
        <v>11189</v>
      </c>
      <c r="D2853" s="7" t="s">
        <v>163</v>
      </c>
      <c r="E2853" s="5" t="s">
        <v>11190</v>
      </c>
      <c r="F2853" s="5" t="s">
        <v>7941</v>
      </c>
      <c r="G2853" s="5" t="s">
        <v>11191</v>
      </c>
      <c r="H2853" s="8" t="s">
        <v>11192</v>
      </c>
    </row>
    <row r="2854" ht="15.75" customHeight="1">
      <c r="A2854" s="1">
        <f t="shared" si="1"/>
        <v>2853</v>
      </c>
      <c r="B2854" s="5" t="s">
        <v>11193</v>
      </c>
      <c r="C2854" s="6" t="s">
        <v>11194</v>
      </c>
      <c r="D2854" s="7" t="s">
        <v>88</v>
      </c>
      <c r="E2854" s="5" t="s">
        <v>1258</v>
      </c>
      <c r="F2854" s="5" t="s">
        <v>7941</v>
      </c>
      <c r="G2854" s="5" t="s">
        <v>11195</v>
      </c>
      <c r="H2854" s="8" t="s">
        <v>7163</v>
      </c>
    </row>
    <row r="2855" ht="15.75" customHeight="1">
      <c r="A2855" s="1">
        <f t="shared" si="1"/>
        <v>2854</v>
      </c>
      <c r="B2855" s="5" t="s">
        <v>11196</v>
      </c>
      <c r="C2855" s="6" t="s">
        <v>11197</v>
      </c>
      <c r="D2855" s="7" t="s">
        <v>11198</v>
      </c>
      <c r="E2855" s="5" t="s">
        <v>8500</v>
      </c>
      <c r="F2855" s="5" t="s">
        <v>7941</v>
      </c>
      <c r="G2855" s="5" t="s">
        <v>11199</v>
      </c>
      <c r="H2855" s="8" t="s">
        <v>11200</v>
      </c>
    </row>
    <row r="2856" ht="15.75" customHeight="1">
      <c r="A2856" s="1">
        <f t="shared" si="1"/>
        <v>2855</v>
      </c>
      <c r="B2856" s="5" t="s">
        <v>2852</v>
      </c>
      <c r="C2856" s="6" t="s">
        <v>11201</v>
      </c>
      <c r="D2856" s="7" t="s">
        <v>218</v>
      </c>
      <c r="E2856" s="5" t="s">
        <v>11202</v>
      </c>
      <c r="F2856" s="5" t="s">
        <v>7941</v>
      </c>
      <c r="G2856" s="5" t="s">
        <v>11203</v>
      </c>
      <c r="H2856" s="8" t="s">
        <v>11204</v>
      </c>
    </row>
    <row r="2857" ht="15.75" customHeight="1">
      <c r="A2857" s="1">
        <f t="shared" si="1"/>
        <v>2856</v>
      </c>
      <c r="B2857" s="5" t="s">
        <v>11205</v>
      </c>
      <c r="C2857" s="9" t="s">
        <v>11206</v>
      </c>
      <c r="D2857" s="7"/>
      <c r="E2857" s="5" t="s">
        <v>5656</v>
      </c>
      <c r="F2857" s="5" t="s">
        <v>7941</v>
      </c>
      <c r="G2857" s="5" t="s">
        <v>5657</v>
      </c>
      <c r="H2857" s="8" t="s">
        <v>11207</v>
      </c>
    </row>
    <row r="2858" ht="15.75" customHeight="1">
      <c r="A2858" s="1">
        <f t="shared" si="1"/>
        <v>2857</v>
      </c>
      <c r="B2858" s="5" t="s">
        <v>3001</v>
      </c>
      <c r="C2858" s="6" t="s">
        <v>11208</v>
      </c>
      <c r="D2858" s="7" t="s">
        <v>1300</v>
      </c>
      <c r="E2858" s="5" t="s">
        <v>1467</v>
      </c>
      <c r="F2858" s="5" t="s">
        <v>7941</v>
      </c>
      <c r="G2858" s="5" t="s">
        <v>11209</v>
      </c>
      <c r="H2858" s="8" t="s">
        <v>11210</v>
      </c>
    </row>
    <row r="2859" ht="15.75" customHeight="1">
      <c r="A2859" s="1">
        <f t="shared" si="1"/>
        <v>2858</v>
      </c>
      <c r="B2859" s="5" t="s">
        <v>11211</v>
      </c>
      <c r="C2859" s="6" t="s">
        <v>11212</v>
      </c>
      <c r="D2859" s="7" t="s">
        <v>8206</v>
      </c>
      <c r="E2859" s="5" t="s">
        <v>11213</v>
      </c>
      <c r="F2859" s="5" t="s">
        <v>7941</v>
      </c>
      <c r="G2859" s="5" t="s">
        <v>11214</v>
      </c>
      <c r="H2859" s="8" t="s">
        <v>11215</v>
      </c>
    </row>
    <row r="2860" ht="15.75" customHeight="1">
      <c r="A2860" s="1">
        <f t="shared" si="1"/>
        <v>2859</v>
      </c>
      <c r="B2860" s="5" t="s">
        <v>11216</v>
      </c>
      <c r="C2860" s="6" t="s">
        <v>11217</v>
      </c>
      <c r="D2860" s="7" t="s">
        <v>3554</v>
      </c>
      <c r="E2860" s="5" t="s">
        <v>8961</v>
      </c>
      <c r="F2860" s="5" t="s">
        <v>7941</v>
      </c>
      <c r="G2860" s="5" t="s">
        <v>10243</v>
      </c>
      <c r="H2860" s="8" t="s">
        <v>11218</v>
      </c>
    </row>
    <row r="2861" ht="15.75" customHeight="1">
      <c r="A2861" s="1">
        <f t="shared" si="1"/>
        <v>2860</v>
      </c>
      <c r="B2861" s="5" t="s">
        <v>4578</v>
      </c>
      <c r="C2861" s="6" t="s">
        <v>11219</v>
      </c>
      <c r="D2861" s="7" t="s">
        <v>48</v>
      </c>
      <c r="E2861" s="5" t="s">
        <v>3030</v>
      </c>
      <c r="F2861" s="5" t="s">
        <v>7941</v>
      </c>
      <c r="G2861" s="5" t="s">
        <v>11220</v>
      </c>
      <c r="H2861" s="8" t="s">
        <v>11221</v>
      </c>
    </row>
    <row r="2862" ht="15.75" customHeight="1">
      <c r="A2862" s="1">
        <f t="shared" si="1"/>
        <v>2861</v>
      </c>
      <c r="B2862" s="5" t="s">
        <v>6300</v>
      </c>
      <c r="C2862" s="6" t="s">
        <v>11222</v>
      </c>
      <c r="D2862" s="7" t="s">
        <v>116</v>
      </c>
      <c r="E2862" s="5" t="s">
        <v>11223</v>
      </c>
      <c r="F2862" s="5" t="s">
        <v>7941</v>
      </c>
      <c r="G2862" s="5" t="s">
        <v>11224</v>
      </c>
      <c r="H2862" s="8" t="s">
        <v>11225</v>
      </c>
    </row>
    <row r="2863" ht="15.75" customHeight="1">
      <c r="A2863" s="1">
        <f t="shared" si="1"/>
        <v>2862</v>
      </c>
      <c r="B2863" s="5" t="s">
        <v>2825</v>
      </c>
      <c r="C2863" s="6" t="s">
        <v>11226</v>
      </c>
      <c r="D2863" s="7" t="s">
        <v>27</v>
      </c>
      <c r="E2863" s="5" t="s">
        <v>9802</v>
      </c>
      <c r="F2863" s="5" t="s">
        <v>7941</v>
      </c>
      <c r="G2863" s="5" t="s">
        <v>11227</v>
      </c>
      <c r="H2863" s="8" t="s">
        <v>11228</v>
      </c>
    </row>
    <row r="2864" ht="15.75" customHeight="1">
      <c r="A2864" s="1">
        <f t="shared" si="1"/>
        <v>2863</v>
      </c>
      <c r="B2864" s="5" t="s">
        <v>11229</v>
      </c>
      <c r="C2864" s="9" t="s">
        <v>11230</v>
      </c>
      <c r="D2864" s="7"/>
      <c r="E2864" s="5" t="s">
        <v>461</v>
      </c>
      <c r="F2864" s="5" t="s">
        <v>7941</v>
      </c>
      <c r="G2864" s="5" t="s">
        <v>11231</v>
      </c>
      <c r="H2864" s="8" t="s">
        <v>11232</v>
      </c>
    </row>
    <row r="2865" ht="15.75" customHeight="1">
      <c r="A2865" s="1">
        <f t="shared" si="1"/>
        <v>2864</v>
      </c>
      <c r="B2865" s="5" t="s">
        <v>11233</v>
      </c>
      <c r="C2865" s="6" t="s">
        <v>11234</v>
      </c>
      <c r="D2865" s="7" t="s">
        <v>7962</v>
      </c>
      <c r="E2865" s="5" t="s">
        <v>11235</v>
      </c>
      <c r="F2865" s="5" t="s">
        <v>7941</v>
      </c>
      <c r="G2865" s="5" t="s">
        <v>11236</v>
      </c>
      <c r="H2865" s="8" t="s">
        <v>11237</v>
      </c>
    </row>
    <row r="2866" ht="15.75" customHeight="1">
      <c r="A2866" s="1">
        <f t="shared" si="1"/>
        <v>2865</v>
      </c>
      <c r="B2866" s="5" t="s">
        <v>1982</v>
      </c>
      <c r="C2866" s="6" t="s">
        <v>11238</v>
      </c>
      <c r="D2866" s="7" t="s">
        <v>2181</v>
      </c>
      <c r="E2866" s="5" t="s">
        <v>5047</v>
      </c>
      <c r="F2866" s="5" t="s">
        <v>7941</v>
      </c>
      <c r="G2866" s="5" t="s">
        <v>11239</v>
      </c>
      <c r="H2866" s="8" t="s">
        <v>11240</v>
      </c>
    </row>
    <row r="2867" ht="15.75" customHeight="1">
      <c r="A2867" s="1">
        <f t="shared" si="1"/>
        <v>2866</v>
      </c>
      <c r="B2867" s="5" t="s">
        <v>11241</v>
      </c>
      <c r="C2867" s="6" t="s">
        <v>11242</v>
      </c>
      <c r="D2867" s="7" t="s">
        <v>562</v>
      </c>
      <c r="E2867" s="5" t="s">
        <v>4148</v>
      </c>
      <c r="F2867" s="5" t="s">
        <v>7941</v>
      </c>
      <c r="G2867" s="5" t="s">
        <v>11243</v>
      </c>
      <c r="H2867" s="8" t="s">
        <v>11244</v>
      </c>
    </row>
    <row r="2868" ht="15.75" customHeight="1">
      <c r="A2868" s="1">
        <f t="shared" si="1"/>
        <v>2867</v>
      </c>
      <c r="B2868" s="5" t="s">
        <v>11245</v>
      </c>
      <c r="C2868" s="6" t="s">
        <v>11246</v>
      </c>
      <c r="D2868" s="7" t="s">
        <v>11247</v>
      </c>
      <c r="E2868" s="5" t="s">
        <v>11248</v>
      </c>
      <c r="F2868" s="5" t="s">
        <v>7941</v>
      </c>
      <c r="G2868" s="5" t="s">
        <v>11249</v>
      </c>
      <c r="H2868" s="8" t="s">
        <v>11250</v>
      </c>
    </row>
    <row r="2869" ht="15.75" customHeight="1">
      <c r="A2869" s="1">
        <f t="shared" si="1"/>
        <v>2868</v>
      </c>
      <c r="B2869" s="5" t="s">
        <v>11251</v>
      </c>
      <c r="C2869" s="6" t="s">
        <v>11252</v>
      </c>
      <c r="D2869" s="7" t="s">
        <v>2737</v>
      </c>
      <c r="E2869" s="5" t="s">
        <v>887</v>
      </c>
      <c r="F2869" s="5" t="s">
        <v>7941</v>
      </c>
      <c r="G2869" s="5" t="s">
        <v>11253</v>
      </c>
      <c r="H2869" s="8" t="s">
        <v>6595</v>
      </c>
    </row>
    <row r="2870" ht="15.75" customHeight="1">
      <c r="A2870" s="1">
        <f t="shared" si="1"/>
        <v>2869</v>
      </c>
      <c r="B2870" s="5" t="s">
        <v>11254</v>
      </c>
      <c r="C2870" s="6" t="s">
        <v>11255</v>
      </c>
      <c r="D2870" s="7" t="s">
        <v>1637</v>
      </c>
      <c r="E2870" s="5" t="s">
        <v>11256</v>
      </c>
      <c r="F2870" s="5" t="s">
        <v>7941</v>
      </c>
      <c r="G2870" s="5" t="s">
        <v>11257</v>
      </c>
      <c r="H2870" s="8" t="s">
        <v>11258</v>
      </c>
    </row>
    <row r="2871" ht="15.75" customHeight="1">
      <c r="A2871" s="1">
        <f t="shared" si="1"/>
        <v>2870</v>
      </c>
      <c r="B2871" s="5" t="s">
        <v>11259</v>
      </c>
      <c r="C2871" s="6" t="s">
        <v>11260</v>
      </c>
      <c r="D2871" s="7" t="s">
        <v>11261</v>
      </c>
      <c r="E2871" s="5" t="s">
        <v>8743</v>
      </c>
      <c r="F2871" s="5" t="s">
        <v>7941</v>
      </c>
      <c r="G2871" s="5" t="s">
        <v>11262</v>
      </c>
      <c r="H2871" s="8" t="s">
        <v>11263</v>
      </c>
    </row>
    <row r="2872" ht="15.75" customHeight="1">
      <c r="A2872" s="1">
        <f t="shared" si="1"/>
        <v>2871</v>
      </c>
      <c r="B2872" s="5" t="s">
        <v>3688</v>
      </c>
      <c r="C2872" s="6" t="s">
        <v>11264</v>
      </c>
      <c r="D2872" s="7" t="s">
        <v>11265</v>
      </c>
      <c r="E2872" s="5" t="s">
        <v>11266</v>
      </c>
      <c r="F2872" s="5" t="s">
        <v>7941</v>
      </c>
      <c r="G2872" s="5" t="s">
        <v>11267</v>
      </c>
      <c r="H2872" s="8" t="s">
        <v>11268</v>
      </c>
    </row>
    <row r="2873" ht="15.75" customHeight="1">
      <c r="A2873" s="1">
        <f t="shared" si="1"/>
        <v>2872</v>
      </c>
      <c r="B2873" s="5" t="s">
        <v>8877</v>
      </c>
      <c r="C2873" s="9" t="s">
        <v>11269</v>
      </c>
      <c r="D2873" s="7"/>
      <c r="E2873" s="5" t="s">
        <v>11270</v>
      </c>
      <c r="F2873" s="8" t="s">
        <v>7941</v>
      </c>
      <c r="G2873" s="5"/>
      <c r="H2873" s="8" t="s">
        <v>11271</v>
      </c>
    </row>
    <row r="2874" ht="15.75" customHeight="1">
      <c r="A2874" s="1">
        <f t="shared" si="1"/>
        <v>2873</v>
      </c>
      <c r="B2874" s="5" t="s">
        <v>11272</v>
      </c>
      <c r="C2874" s="6" t="s">
        <v>11273</v>
      </c>
      <c r="D2874" s="7" t="s">
        <v>886</v>
      </c>
      <c r="E2874" s="5" t="s">
        <v>8355</v>
      </c>
      <c r="F2874" s="5" t="s">
        <v>7941</v>
      </c>
      <c r="G2874" s="5" t="s">
        <v>11274</v>
      </c>
      <c r="H2874" s="8" t="s">
        <v>11275</v>
      </c>
    </row>
    <row r="2875" ht="15.75" customHeight="1">
      <c r="A2875" s="1">
        <f t="shared" si="1"/>
        <v>2874</v>
      </c>
      <c r="B2875" s="5" t="s">
        <v>11276</v>
      </c>
      <c r="C2875" s="6" t="s">
        <v>11277</v>
      </c>
      <c r="D2875" s="7" t="s">
        <v>116</v>
      </c>
      <c r="E2875" s="5" t="s">
        <v>8193</v>
      </c>
      <c r="F2875" s="5" t="s">
        <v>7941</v>
      </c>
      <c r="G2875" s="5" t="s">
        <v>11278</v>
      </c>
      <c r="H2875" s="8" t="s">
        <v>11279</v>
      </c>
    </row>
    <row r="2876" ht="15.75" customHeight="1">
      <c r="A2876" s="1">
        <f t="shared" si="1"/>
        <v>2875</v>
      </c>
      <c r="B2876" s="5" t="s">
        <v>5573</v>
      </c>
      <c r="C2876" s="6" t="s">
        <v>11280</v>
      </c>
      <c r="D2876" s="7" t="s">
        <v>9421</v>
      </c>
      <c r="E2876" s="5" t="s">
        <v>4922</v>
      </c>
      <c r="F2876" s="5" t="s">
        <v>7941</v>
      </c>
      <c r="G2876" s="5" t="s">
        <v>11281</v>
      </c>
      <c r="H2876" s="8" t="s">
        <v>11282</v>
      </c>
    </row>
    <row r="2877" ht="15.75" customHeight="1">
      <c r="A2877" s="1">
        <f t="shared" si="1"/>
        <v>2876</v>
      </c>
      <c r="B2877" s="5" t="s">
        <v>11283</v>
      </c>
      <c r="C2877" s="6" t="s">
        <v>11284</v>
      </c>
      <c r="D2877" s="7" t="s">
        <v>88</v>
      </c>
      <c r="E2877" s="5" t="s">
        <v>8229</v>
      </c>
      <c r="F2877" s="5" t="s">
        <v>7941</v>
      </c>
      <c r="G2877" s="5" t="s">
        <v>11285</v>
      </c>
      <c r="H2877" s="8" t="s">
        <v>11286</v>
      </c>
    </row>
    <row r="2878" ht="15.75" customHeight="1">
      <c r="A2878" s="1">
        <f t="shared" si="1"/>
        <v>2877</v>
      </c>
      <c r="B2878" s="5" t="s">
        <v>11287</v>
      </c>
      <c r="C2878" s="6" t="s">
        <v>11288</v>
      </c>
      <c r="D2878" s="7" t="s">
        <v>409</v>
      </c>
      <c r="E2878" s="5" t="s">
        <v>8370</v>
      </c>
      <c r="F2878" s="5" t="s">
        <v>7941</v>
      </c>
      <c r="G2878" s="5" t="s">
        <v>11289</v>
      </c>
      <c r="H2878" s="8" t="s">
        <v>11290</v>
      </c>
    </row>
    <row r="2879" ht="15.75" customHeight="1">
      <c r="A2879" s="1">
        <f t="shared" si="1"/>
        <v>2878</v>
      </c>
      <c r="B2879" s="5" t="s">
        <v>11291</v>
      </c>
      <c r="C2879" s="6" t="s">
        <v>11292</v>
      </c>
      <c r="D2879" s="7" t="s">
        <v>3260</v>
      </c>
      <c r="E2879" s="5" t="s">
        <v>11293</v>
      </c>
      <c r="F2879" s="5" t="s">
        <v>7941</v>
      </c>
      <c r="G2879" s="5" t="s">
        <v>11294</v>
      </c>
      <c r="H2879" s="8" t="s">
        <v>11295</v>
      </c>
    </row>
    <row r="2880" ht="15.75" customHeight="1">
      <c r="A2880" s="1">
        <f t="shared" si="1"/>
        <v>2879</v>
      </c>
      <c r="B2880" s="5" t="s">
        <v>7333</v>
      </c>
      <c r="C2880" s="6" t="s">
        <v>11296</v>
      </c>
      <c r="D2880" s="7" t="s">
        <v>355</v>
      </c>
      <c r="E2880" s="5" t="s">
        <v>8961</v>
      </c>
      <c r="F2880" s="5" t="s">
        <v>7941</v>
      </c>
      <c r="G2880" s="5" t="s">
        <v>10198</v>
      </c>
      <c r="H2880" s="8" t="s">
        <v>10199</v>
      </c>
    </row>
    <row r="2881" ht="15.75" customHeight="1">
      <c r="A2881" s="1">
        <f t="shared" si="1"/>
        <v>2880</v>
      </c>
      <c r="B2881" s="5" t="s">
        <v>11297</v>
      </c>
      <c r="C2881" s="6" t="s">
        <v>11298</v>
      </c>
      <c r="D2881" s="7" t="s">
        <v>5699</v>
      </c>
      <c r="E2881" s="5" t="s">
        <v>9499</v>
      </c>
      <c r="F2881" s="5" t="s">
        <v>7941</v>
      </c>
      <c r="G2881" s="5" t="s">
        <v>11299</v>
      </c>
      <c r="H2881" s="8" t="s">
        <v>11300</v>
      </c>
    </row>
    <row r="2882" ht="15.75" customHeight="1">
      <c r="A2882" s="1">
        <f t="shared" si="1"/>
        <v>2881</v>
      </c>
      <c r="B2882" s="5" t="s">
        <v>4384</v>
      </c>
      <c r="C2882" s="6" t="s">
        <v>11301</v>
      </c>
      <c r="D2882" s="7" t="s">
        <v>264</v>
      </c>
      <c r="E2882" s="5" t="s">
        <v>11302</v>
      </c>
      <c r="F2882" s="5" t="s">
        <v>7941</v>
      </c>
      <c r="G2882" s="5" t="s">
        <v>11303</v>
      </c>
      <c r="H2882" s="8" t="s">
        <v>11304</v>
      </c>
    </row>
    <row r="2883" ht="15.75" customHeight="1">
      <c r="A2883" s="1">
        <f t="shared" si="1"/>
        <v>2882</v>
      </c>
      <c r="B2883" s="5" t="s">
        <v>11305</v>
      </c>
      <c r="C2883" s="6" t="s">
        <v>11306</v>
      </c>
      <c r="D2883" s="7" t="s">
        <v>11307</v>
      </c>
      <c r="E2883" s="5" t="s">
        <v>8743</v>
      </c>
      <c r="F2883" s="8" t="s">
        <v>7941</v>
      </c>
      <c r="G2883" s="5"/>
      <c r="H2883" s="8" t="s">
        <v>11308</v>
      </c>
    </row>
    <row r="2884" ht="15.75" customHeight="1">
      <c r="A2884" s="1">
        <f t="shared" si="1"/>
        <v>2883</v>
      </c>
      <c r="B2884" s="5" t="s">
        <v>1890</v>
      </c>
      <c r="C2884" s="6" t="s">
        <v>11309</v>
      </c>
      <c r="D2884" s="7" t="s">
        <v>1269</v>
      </c>
      <c r="E2884" s="5" t="s">
        <v>4148</v>
      </c>
      <c r="F2884" s="5" t="s">
        <v>7941</v>
      </c>
      <c r="G2884" s="5" t="s">
        <v>11310</v>
      </c>
      <c r="H2884" s="8" t="s">
        <v>11311</v>
      </c>
    </row>
    <row r="2885" ht="15.75" customHeight="1">
      <c r="A2885" s="1">
        <f t="shared" si="1"/>
        <v>2884</v>
      </c>
      <c r="B2885" s="5" t="s">
        <v>11312</v>
      </c>
      <c r="C2885" s="6" t="s">
        <v>11313</v>
      </c>
      <c r="D2885" s="7" t="s">
        <v>66</v>
      </c>
      <c r="E2885" s="5" t="s">
        <v>2947</v>
      </c>
      <c r="F2885" s="5" t="s">
        <v>7941</v>
      </c>
      <c r="G2885" s="5" t="s">
        <v>11314</v>
      </c>
      <c r="H2885" s="8" t="s">
        <v>11315</v>
      </c>
    </row>
    <row r="2886" ht="15.75" customHeight="1">
      <c r="A2886" s="1">
        <f t="shared" si="1"/>
        <v>2885</v>
      </c>
      <c r="B2886" s="5" t="s">
        <v>11316</v>
      </c>
      <c r="C2886" s="6" t="s">
        <v>11317</v>
      </c>
      <c r="D2886" s="7" t="s">
        <v>77</v>
      </c>
      <c r="E2886" s="5" t="s">
        <v>9802</v>
      </c>
      <c r="F2886" s="5" t="s">
        <v>7941</v>
      </c>
      <c r="G2886" s="5" t="s">
        <v>11318</v>
      </c>
      <c r="H2886" s="8" t="s">
        <v>11319</v>
      </c>
    </row>
    <row r="2887" ht="15.75" customHeight="1">
      <c r="A2887" s="1">
        <f t="shared" si="1"/>
        <v>2886</v>
      </c>
      <c r="B2887" s="5" t="s">
        <v>11320</v>
      </c>
      <c r="C2887" s="6" t="s">
        <v>11321</v>
      </c>
      <c r="D2887" s="7" t="s">
        <v>264</v>
      </c>
      <c r="E2887" s="5" t="s">
        <v>5047</v>
      </c>
      <c r="F2887" s="5" t="s">
        <v>7941</v>
      </c>
      <c r="G2887" s="5" t="s">
        <v>11322</v>
      </c>
      <c r="H2887" s="8" t="s">
        <v>11323</v>
      </c>
    </row>
    <row r="2888" ht="15.75" customHeight="1">
      <c r="A2888" s="1">
        <f t="shared" si="1"/>
        <v>2887</v>
      </c>
      <c r="B2888" s="5" t="s">
        <v>11324</v>
      </c>
      <c r="C2888" s="6" t="s">
        <v>11325</v>
      </c>
      <c r="D2888" s="7" t="s">
        <v>10507</v>
      </c>
      <c r="E2888" s="5" t="s">
        <v>8420</v>
      </c>
      <c r="F2888" s="5" t="s">
        <v>7941</v>
      </c>
      <c r="G2888" s="5" t="s">
        <v>11326</v>
      </c>
      <c r="H2888" s="8" t="s">
        <v>11327</v>
      </c>
    </row>
    <row r="2889" ht="15.75" customHeight="1">
      <c r="A2889" s="1">
        <f t="shared" si="1"/>
        <v>2888</v>
      </c>
      <c r="B2889" s="5" t="s">
        <v>7892</v>
      </c>
      <c r="C2889" s="6" t="s">
        <v>11328</v>
      </c>
      <c r="D2889" s="7" t="s">
        <v>2120</v>
      </c>
      <c r="E2889" s="5" t="s">
        <v>8081</v>
      </c>
      <c r="F2889" s="5" t="s">
        <v>7941</v>
      </c>
      <c r="G2889" s="5" t="s">
        <v>9636</v>
      </c>
      <c r="H2889" s="8" t="s">
        <v>9637</v>
      </c>
    </row>
    <row r="2890" ht="15.75" customHeight="1">
      <c r="A2890" s="1">
        <f t="shared" si="1"/>
        <v>2889</v>
      </c>
      <c r="B2890" s="5" t="s">
        <v>403</v>
      </c>
      <c r="C2890" s="6" t="s">
        <v>11329</v>
      </c>
      <c r="D2890" s="7" t="s">
        <v>1091</v>
      </c>
      <c r="E2890" s="5" t="s">
        <v>1488</v>
      </c>
      <c r="F2890" s="8" t="s">
        <v>7941</v>
      </c>
      <c r="G2890" s="5"/>
      <c r="H2890" s="8" t="s">
        <v>3723</v>
      </c>
    </row>
    <row r="2891" ht="15.75" customHeight="1">
      <c r="A2891" s="1">
        <f t="shared" si="1"/>
        <v>2890</v>
      </c>
      <c r="B2891" s="5" t="s">
        <v>646</v>
      </c>
      <c r="C2891" s="6" t="s">
        <v>11330</v>
      </c>
      <c r="D2891" s="7" t="s">
        <v>547</v>
      </c>
      <c r="E2891" s="5" t="s">
        <v>11302</v>
      </c>
      <c r="F2891" s="5" t="s">
        <v>7941</v>
      </c>
      <c r="G2891" s="5" t="s">
        <v>11331</v>
      </c>
      <c r="H2891" s="8" t="s">
        <v>11332</v>
      </c>
    </row>
    <row r="2892" ht="15.75" customHeight="1">
      <c r="A2892" s="1">
        <f t="shared" si="1"/>
        <v>2891</v>
      </c>
      <c r="B2892" s="5" t="s">
        <v>11333</v>
      </c>
      <c r="C2892" s="6" t="s">
        <v>11334</v>
      </c>
      <c r="D2892" s="7" t="s">
        <v>11335</v>
      </c>
      <c r="E2892" s="5" t="s">
        <v>8094</v>
      </c>
      <c r="F2892" s="5" t="s">
        <v>7941</v>
      </c>
      <c r="G2892" s="5" t="s">
        <v>11336</v>
      </c>
      <c r="H2892" s="8" t="s">
        <v>11337</v>
      </c>
    </row>
    <row r="2893" ht="15.75" customHeight="1">
      <c r="A2893" s="1">
        <f t="shared" si="1"/>
        <v>2892</v>
      </c>
      <c r="B2893" s="5" t="s">
        <v>11338</v>
      </c>
      <c r="C2893" s="6" t="s">
        <v>11339</v>
      </c>
      <c r="D2893" s="7" t="s">
        <v>10507</v>
      </c>
      <c r="E2893" s="5" t="s">
        <v>8420</v>
      </c>
      <c r="F2893" s="5" t="s">
        <v>7941</v>
      </c>
      <c r="G2893" s="5" t="s">
        <v>11340</v>
      </c>
      <c r="H2893" s="8" t="s">
        <v>11341</v>
      </c>
    </row>
    <row r="2894" ht="15.75" customHeight="1">
      <c r="A2894" s="1">
        <f t="shared" si="1"/>
        <v>2893</v>
      </c>
      <c r="B2894" s="5" t="s">
        <v>11342</v>
      </c>
      <c r="C2894" s="6" t="s">
        <v>11343</v>
      </c>
      <c r="D2894" s="7" t="s">
        <v>11344</v>
      </c>
      <c r="E2894" s="5" t="s">
        <v>11345</v>
      </c>
      <c r="F2894" s="5" t="s">
        <v>7941</v>
      </c>
      <c r="G2894" s="5" t="s">
        <v>9752</v>
      </c>
      <c r="H2894" s="8" t="s">
        <v>11346</v>
      </c>
    </row>
    <row r="2895" ht="15.75" customHeight="1">
      <c r="A2895" s="1">
        <f t="shared" si="1"/>
        <v>2894</v>
      </c>
      <c r="B2895" s="5" t="s">
        <v>906</v>
      </c>
      <c r="C2895" s="6" t="s">
        <v>11347</v>
      </c>
      <c r="D2895" s="7" t="s">
        <v>1984</v>
      </c>
      <c r="E2895" s="5" t="s">
        <v>8003</v>
      </c>
      <c r="F2895" s="5" t="s">
        <v>7941</v>
      </c>
      <c r="G2895" s="5" t="s">
        <v>11348</v>
      </c>
      <c r="H2895" s="8" t="s">
        <v>11349</v>
      </c>
    </row>
    <row r="2896" ht="15.75" customHeight="1">
      <c r="A2896" s="1">
        <f t="shared" si="1"/>
        <v>2895</v>
      </c>
      <c r="B2896" s="5" t="s">
        <v>953</v>
      </c>
      <c r="C2896" s="6" t="s">
        <v>11350</v>
      </c>
      <c r="D2896" s="7" t="s">
        <v>4065</v>
      </c>
      <c r="E2896" s="5" t="s">
        <v>955</v>
      </c>
      <c r="F2896" s="5" t="s">
        <v>7941</v>
      </c>
      <c r="G2896" s="5" t="s">
        <v>956</v>
      </c>
      <c r="H2896" s="8" t="s">
        <v>957</v>
      </c>
    </row>
    <row r="2897" ht="15.75" customHeight="1">
      <c r="A2897" s="1">
        <f t="shared" si="1"/>
        <v>2896</v>
      </c>
      <c r="B2897" s="5" t="s">
        <v>5707</v>
      </c>
      <c r="C2897" s="9" t="s">
        <v>11351</v>
      </c>
      <c r="D2897" s="7"/>
      <c r="E2897" s="5"/>
      <c r="F2897" s="5" t="s">
        <v>7941</v>
      </c>
      <c r="G2897" s="5" t="s">
        <v>11352</v>
      </c>
      <c r="H2897" s="8" t="s">
        <v>11353</v>
      </c>
    </row>
    <row r="2898" ht="15.75" customHeight="1">
      <c r="A2898" s="1">
        <f t="shared" si="1"/>
        <v>2897</v>
      </c>
      <c r="B2898" s="5" t="s">
        <v>11354</v>
      </c>
      <c r="C2898" s="6" t="s">
        <v>11355</v>
      </c>
      <c r="D2898" s="7" t="s">
        <v>77</v>
      </c>
      <c r="E2898" s="5" t="s">
        <v>8229</v>
      </c>
      <c r="F2898" s="5" t="s">
        <v>7941</v>
      </c>
      <c r="G2898" s="5" t="s">
        <v>11356</v>
      </c>
      <c r="H2898" s="8" t="s">
        <v>11357</v>
      </c>
    </row>
    <row r="2899" ht="15.75" customHeight="1">
      <c r="A2899" s="1">
        <f t="shared" si="1"/>
        <v>2898</v>
      </c>
      <c r="B2899" s="5" t="s">
        <v>9502</v>
      </c>
      <c r="C2899" s="6" t="s">
        <v>11358</v>
      </c>
      <c r="D2899" s="7" t="s">
        <v>11359</v>
      </c>
      <c r="E2899" s="5" t="s">
        <v>4148</v>
      </c>
      <c r="F2899" s="5" t="s">
        <v>7941</v>
      </c>
      <c r="G2899" s="5" t="s">
        <v>11360</v>
      </c>
      <c r="H2899" s="8" t="s">
        <v>11361</v>
      </c>
    </row>
    <row r="2900" ht="15.75" customHeight="1">
      <c r="A2900" s="1">
        <f t="shared" si="1"/>
        <v>2899</v>
      </c>
      <c r="B2900" s="5" t="s">
        <v>11362</v>
      </c>
      <c r="C2900" s="6" t="s">
        <v>11363</v>
      </c>
      <c r="D2900" s="7" t="s">
        <v>886</v>
      </c>
      <c r="E2900" s="5" t="s">
        <v>11364</v>
      </c>
      <c r="F2900" s="5" t="s">
        <v>7941</v>
      </c>
      <c r="G2900" s="5" t="s">
        <v>11365</v>
      </c>
      <c r="H2900" s="8" t="s">
        <v>11366</v>
      </c>
    </row>
    <row r="2901" ht="15.75" customHeight="1">
      <c r="A2901" s="1">
        <f t="shared" si="1"/>
        <v>2900</v>
      </c>
      <c r="B2901" s="5" t="s">
        <v>5526</v>
      </c>
      <c r="C2901" s="6" t="s">
        <v>11367</v>
      </c>
      <c r="D2901" s="7" t="s">
        <v>2311</v>
      </c>
      <c r="E2901" s="5" t="s">
        <v>11368</v>
      </c>
      <c r="F2901" s="5" t="s">
        <v>7941</v>
      </c>
      <c r="G2901" s="5" t="s">
        <v>11369</v>
      </c>
      <c r="H2901" s="8" t="s">
        <v>11370</v>
      </c>
    </row>
    <row r="2902" ht="15.75" customHeight="1">
      <c r="A2902" s="1">
        <f t="shared" si="1"/>
        <v>2901</v>
      </c>
      <c r="B2902" s="5" t="s">
        <v>11371</v>
      </c>
      <c r="C2902" s="6" t="s">
        <v>11372</v>
      </c>
      <c r="D2902" s="7" t="s">
        <v>264</v>
      </c>
      <c r="E2902" s="5" t="s">
        <v>5047</v>
      </c>
      <c r="F2902" s="5" t="s">
        <v>7941</v>
      </c>
      <c r="G2902" s="5" t="s">
        <v>11373</v>
      </c>
      <c r="H2902" s="8" t="s">
        <v>11374</v>
      </c>
    </row>
    <row r="2903" ht="15.75" customHeight="1">
      <c r="A2903" s="1">
        <f t="shared" si="1"/>
        <v>2902</v>
      </c>
      <c r="B2903" s="5" t="s">
        <v>4486</v>
      </c>
      <c r="C2903" s="6" t="s">
        <v>11375</v>
      </c>
      <c r="D2903" s="7" t="s">
        <v>243</v>
      </c>
      <c r="E2903" s="5" t="s">
        <v>8038</v>
      </c>
      <c r="F2903" s="5" t="s">
        <v>7941</v>
      </c>
      <c r="G2903" s="5" t="s">
        <v>11376</v>
      </c>
      <c r="H2903" s="8" t="s">
        <v>11377</v>
      </c>
    </row>
    <row r="2904" ht="15.75" customHeight="1">
      <c r="A2904" s="1">
        <f t="shared" si="1"/>
        <v>2903</v>
      </c>
      <c r="B2904" s="5" t="s">
        <v>11378</v>
      </c>
      <c r="C2904" s="6" t="s">
        <v>11379</v>
      </c>
      <c r="D2904" s="7" t="s">
        <v>11380</v>
      </c>
      <c r="E2904" s="5" t="s">
        <v>11381</v>
      </c>
      <c r="F2904" s="5" t="s">
        <v>7941</v>
      </c>
      <c r="G2904" s="5" t="s">
        <v>11382</v>
      </c>
      <c r="H2904" s="8" t="s">
        <v>11383</v>
      </c>
    </row>
    <row r="2905" ht="15.75" customHeight="1">
      <c r="A2905" s="1">
        <f t="shared" si="1"/>
        <v>2904</v>
      </c>
      <c r="B2905" s="5" t="s">
        <v>11384</v>
      </c>
      <c r="C2905" s="6" t="s">
        <v>11385</v>
      </c>
      <c r="D2905" s="7" t="s">
        <v>48</v>
      </c>
      <c r="E2905" s="5" t="s">
        <v>8098</v>
      </c>
      <c r="F2905" s="5" t="s">
        <v>7941</v>
      </c>
      <c r="G2905" s="5" t="s">
        <v>11386</v>
      </c>
      <c r="H2905" s="8" t="s">
        <v>11387</v>
      </c>
    </row>
    <row r="2906" ht="15.75" customHeight="1">
      <c r="A2906" s="1">
        <f t="shared" si="1"/>
        <v>2905</v>
      </c>
      <c r="B2906" s="5" t="s">
        <v>11388</v>
      </c>
      <c r="C2906" s="6" t="s">
        <v>11389</v>
      </c>
      <c r="D2906" s="7" t="s">
        <v>355</v>
      </c>
      <c r="E2906" s="5" t="s">
        <v>7528</v>
      </c>
      <c r="F2906" s="5" t="s">
        <v>7941</v>
      </c>
      <c r="G2906" s="5" t="s">
        <v>11390</v>
      </c>
      <c r="H2906" s="8" t="s">
        <v>11391</v>
      </c>
    </row>
    <row r="2907" ht="15.75" customHeight="1">
      <c r="A2907" s="1">
        <f t="shared" si="1"/>
        <v>2906</v>
      </c>
      <c r="B2907" s="5" t="s">
        <v>2236</v>
      </c>
      <c r="C2907" s="6" t="s">
        <v>11392</v>
      </c>
      <c r="D2907" s="7" t="s">
        <v>9349</v>
      </c>
      <c r="E2907" s="5" t="s">
        <v>8098</v>
      </c>
      <c r="F2907" s="5" t="s">
        <v>7941</v>
      </c>
      <c r="G2907" s="5" t="s">
        <v>11393</v>
      </c>
      <c r="H2907" s="8" t="s">
        <v>11394</v>
      </c>
    </row>
    <row r="2908" ht="15.75" customHeight="1">
      <c r="A2908" s="1">
        <f t="shared" si="1"/>
        <v>2907</v>
      </c>
      <c r="B2908" s="5" t="s">
        <v>11395</v>
      </c>
      <c r="C2908" s="6" t="s">
        <v>11396</v>
      </c>
      <c r="D2908" s="7" t="s">
        <v>11397</v>
      </c>
      <c r="E2908" s="5" t="s">
        <v>11398</v>
      </c>
      <c r="F2908" s="5" t="s">
        <v>7941</v>
      </c>
      <c r="G2908" s="5" t="s">
        <v>11399</v>
      </c>
      <c r="H2908" s="8" t="s">
        <v>11400</v>
      </c>
    </row>
    <row r="2909" ht="15.75" customHeight="1">
      <c r="A2909" s="1">
        <f t="shared" si="1"/>
        <v>2908</v>
      </c>
      <c r="B2909" s="5" t="s">
        <v>2561</v>
      </c>
      <c r="C2909" s="6" t="s">
        <v>11401</v>
      </c>
      <c r="D2909" s="7" t="s">
        <v>1777</v>
      </c>
      <c r="E2909" s="5" t="s">
        <v>8961</v>
      </c>
      <c r="F2909" s="5" t="s">
        <v>7941</v>
      </c>
      <c r="G2909" s="5" t="s">
        <v>11402</v>
      </c>
      <c r="H2909" s="8" t="s">
        <v>11403</v>
      </c>
    </row>
    <row r="2910" ht="15.75" customHeight="1">
      <c r="A2910" s="1">
        <f t="shared" si="1"/>
        <v>2909</v>
      </c>
      <c r="B2910" s="5" t="s">
        <v>11404</v>
      </c>
      <c r="C2910" s="9" t="s">
        <v>11405</v>
      </c>
      <c r="D2910" s="7"/>
      <c r="E2910" s="5" t="s">
        <v>234</v>
      </c>
      <c r="F2910" s="5" t="s">
        <v>7941</v>
      </c>
      <c r="G2910" s="5" t="s">
        <v>11406</v>
      </c>
      <c r="H2910" s="8" t="s">
        <v>11407</v>
      </c>
    </row>
    <row r="2911" ht="15.75" customHeight="1">
      <c r="A2911" s="1">
        <f t="shared" si="1"/>
        <v>2910</v>
      </c>
      <c r="B2911" s="5" t="s">
        <v>11408</v>
      </c>
      <c r="C2911" s="9" t="s">
        <v>11409</v>
      </c>
      <c r="D2911" s="7"/>
      <c r="E2911" s="5" t="s">
        <v>72</v>
      </c>
      <c r="F2911" s="5" t="s">
        <v>7941</v>
      </c>
      <c r="G2911" s="5" t="s">
        <v>11410</v>
      </c>
      <c r="H2911" s="8" t="s">
        <v>10657</v>
      </c>
    </row>
    <row r="2912" ht="15.75" customHeight="1">
      <c r="A2912" s="1">
        <f t="shared" si="1"/>
        <v>2911</v>
      </c>
      <c r="B2912" s="5" t="s">
        <v>11411</v>
      </c>
      <c r="C2912" s="6" t="s">
        <v>11412</v>
      </c>
      <c r="D2912" s="7" t="s">
        <v>116</v>
      </c>
      <c r="E2912" s="5" t="s">
        <v>9089</v>
      </c>
      <c r="F2912" s="5" t="s">
        <v>7941</v>
      </c>
      <c r="G2912" s="5" t="s">
        <v>11413</v>
      </c>
      <c r="H2912" s="8" t="s">
        <v>11414</v>
      </c>
    </row>
    <row r="2913" ht="15.75" customHeight="1">
      <c r="A2913" s="1">
        <f t="shared" si="1"/>
        <v>2912</v>
      </c>
      <c r="B2913" s="5" t="s">
        <v>11415</v>
      </c>
      <c r="C2913" s="6" t="s">
        <v>11416</v>
      </c>
      <c r="D2913" s="7" t="s">
        <v>10216</v>
      </c>
      <c r="E2913" s="5" t="s">
        <v>11417</v>
      </c>
      <c r="F2913" s="5" t="s">
        <v>7941</v>
      </c>
      <c r="G2913" s="5" t="s">
        <v>11418</v>
      </c>
      <c r="H2913" s="8" t="s">
        <v>11419</v>
      </c>
    </row>
    <row r="2914" ht="15.75" customHeight="1">
      <c r="A2914" s="1">
        <f t="shared" si="1"/>
        <v>2913</v>
      </c>
      <c r="B2914" s="5" t="s">
        <v>1470</v>
      </c>
      <c r="C2914" s="6" t="s">
        <v>11420</v>
      </c>
      <c r="D2914" s="7" t="s">
        <v>11421</v>
      </c>
      <c r="E2914" s="5" t="s">
        <v>2464</v>
      </c>
      <c r="F2914" s="5" t="s">
        <v>7941</v>
      </c>
      <c r="G2914" s="5" t="s">
        <v>11422</v>
      </c>
      <c r="H2914" s="8" t="s">
        <v>11423</v>
      </c>
    </row>
    <row r="2915" ht="15.75" customHeight="1">
      <c r="A2915" s="1">
        <f t="shared" si="1"/>
        <v>2914</v>
      </c>
      <c r="B2915" s="5" t="s">
        <v>729</v>
      </c>
      <c r="C2915" s="6" t="s">
        <v>11424</v>
      </c>
      <c r="D2915" s="7" t="s">
        <v>77</v>
      </c>
      <c r="E2915" s="5" t="s">
        <v>1762</v>
      </c>
      <c r="F2915" s="5" t="s">
        <v>7941</v>
      </c>
      <c r="G2915" s="5" t="s">
        <v>11425</v>
      </c>
      <c r="H2915" s="8" t="s">
        <v>11426</v>
      </c>
    </row>
    <row r="2916" ht="15.75" customHeight="1">
      <c r="A2916" s="1">
        <f t="shared" si="1"/>
        <v>2915</v>
      </c>
      <c r="B2916" s="5" t="s">
        <v>11427</v>
      </c>
      <c r="C2916" s="9" t="s">
        <v>11428</v>
      </c>
      <c r="D2916" s="7"/>
      <c r="E2916" s="5" t="s">
        <v>72</v>
      </c>
      <c r="F2916" s="5" t="s">
        <v>7941</v>
      </c>
      <c r="G2916" s="5" t="s">
        <v>11429</v>
      </c>
      <c r="H2916" s="8" t="s">
        <v>11430</v>
      </c>
    </row>
    <row r="2917" ht="15.75" customHeight="1">
      <c r="A2917" s="1">
        <f t="shared" si="1"/>
        <v>2916</v>
      </c>
      <c r="B2917" s="5" t="s">
        <v>6114</v>
      </c>
      <c r="C2917" s="6" t="s">
        <v>11431</v>
      </c>
      <c r="D2917" s="7" t="s">
        <v>11432</v>
      </c>
      <c r="E2917" s="5" t="s">
        <v>4922</v>
      </c>
      <c r="F2917" s="5" t="s">
        <v>7941</v>
      </c>
      <c r="G2917" s="5" t="s">
        <v>11433</v>
      </c>
      <c r="H2917" s="8" t="s">
        <v>11434</v>
      </c>
    </row>
    <row r="2918" ht="15.75" customHeight="1">
      <c r="A2918" s="1">
        <f t="shared" si="1"/>
        <v>2917</v>
      </c>
      <c r="B2918" s="5" t="s">
        <v>11435</v>
      </c>
      <c r="C2918" s="6" t="s">
        <v>11436</v>
      </c>
      <c r="D2918" s="7" t="s">
        <v>11437</v>
      </c>
      <c r="E2918" s="5" t="s">
        <v>8420</v>
      </c>
      <c r="F2918" s="5" t="s">
        <v>7941</v>
      </c>
      <c r="G2918" s="5" t="s">
        <v>11438</v>
      </c>
      <c r="H2918" s="8" t="s">
        <v>11439</v>
      </c>
    </row>
    <row r="2919" ht="15.75" customHeight="1">
      <c r="A2919" s="1">
        <f t="shared" si="1"/>
        <v>2918</v>
      </c>
      <c r="B2919" s="5" t="s">
        <v>11440</v>
      </c>
      <c r="C2919" s="6" t="s">
        <v>11441</v>
      </c>
      <c r="D2919" s="7" t="s">
        <v>11442</v>
      </c>
      <c r="E2919" s="5" t="s">
        <v>11443</v>
      </c>
      <c r="F2919" s="5" t="s">
        <v>7941</v>
      </c>
      <c r="G2919" s="5" t="s">
        <v>11444</v>
      </c>
      <c r="H2919" s="8" t="s">
        <v>11445</v>
      </c>
    </row>
    <row r="2920" ht="15.75" customHeight="1">
      <c r="A2920" s="1">
        <f t="shared" si="1"/>
        <v>2919</v>
      </c>
      <c r="B2920" s="5" t="s">
        <v>7278</v>
      </c>
      <c r="C2920" s="6" t="s">
        <v>11446</v>
      </c>
      <c r="D2920" s="7" t="s">
        <v>1650</v>
      </c>
      <c r="E2920" s="5" t="s">
        <v>2173</v>
      </c>
      <c r="F2920" s="5" t="s">
        <v>7941</v>
      </c>
      <c r="G2920" s="8" t="s">
        <v>7280</v>
      </c>
      <c r="H2920" s="5"/>
    </row>
    <row r="2921" ht="15.75" customHeight="1">
      <c r="A2921" s="1">
        <f t="shared" si="1"/>
        <v>2920</v>
      </c>
      <c r="B2921" s="5" t="s">
        <v>3647</v>
      </c>
      <c r="C2921" s="6" t="s">
        <v>11447</v>
      </c>
      <c r="D2921" s="7" t="s">
        <v>77</v>
      </c>
      <c r="E2921" s="5" t="s">
        <v>11448</v>
      </c>
      <c r="F2921" s="5" t="s">
        <v>7941</v>
      </c>
      <c r="G2921" s="5" t="s">
        <v>11449</v>
      </c>
      <c r="H2921" s="8" t="s">
        <v>11450</v>
      </c>
    </row>
    <row r="2922" ht="15.75" customHeight="1">
      <c r="A2922" s="1">
        <f t="shared" si="1"/>
        <v>2921</v>
      </c>
      <c r="B2922" s="5" t="s">
        <v>646</v>
      </c>
      <c r="C2922" s="6" t="s">
        <v>11451</v>
      </c>
      <c r="D2922" s="7" t="s">
        <v>100</v>
      </c>
      <c r="E2922" s="5" t="s">
        <v>11452</v>
      </c>
      <c r="F2922" s="5" t="s">
        <v>7941</v>
      </c>
      <c r="G2922" s="5" t="s">
        <v>11453</v>
      </c>
      <c r="H2922" s="8" t="s">
        <v>11454</v>
      </c>
    </row>
    <row r="2923" ht="15.75" customHeight="1">
      <c r="A2923" s="1">
        <f t="shared" si="1"/>
        <v>2922</v>
      </c>
      <c r="B2923" s="5" t="s">
        <v>11455</v>
      </c>
      <c r="C2923" s="9" t="s">
        <v>11456</v>
      </c>
      <c r="D2923" s="7"/>
      <c r="E2923" s="5" t="s">
        <v>4353</v>
      </c>
      <c r="F2923" s="5" t="s">
        <v>7941</v>
      </c>
      <c r="G2923" s="5" t="s">
        <v>11457</v>
      </c>
      <c r="H2923" s="8" t="s">
        <v>11458</v>
      </c>
    </row>
    <row r="2924" ht="15.75" customHeight="1">
      <c r="A2924" s="1">
        <f t="shared" si="1"/>
        <v>2923</v>
      </c>
      <c r="B2924" s="5" t="s">
        <v>646</v>
      </c>
      <c r="C2924" s="6" t="s">
        <v>11459</v>
      </c>
      <c r="D2924" s="7" t="s">
        <v>163</v>
      </c>
      <c r="E2924" s="5" t="s">
        <v>11460</v>
      </c>
      <c r="F2924" s="5" t="s">
        <v>7941</v>
      </c>
      <c r="G2924" s="5" t="s">
        <v>11461</v>
      </c>
      <c r="H2924" s="8" t="s">
        <v>11462</v>
      </c>
    </row>
    <row r="2925" ht="15.75" customHeight="1">
      <c r="A2925" s="1">
        <f t="shared" si="1"/>
        <v>2924</v>
      </c>
      <c r="B2925" s="5" t="s">
        <v>11463</v>
      </c>
      <c r="C2925" s="6" t="s">
        <v>11464</v>
      </c>
      <c r="D2925" s="7" t="s">
        <v>11465</v>
      </c>
      <c r="E2925" s="5" t="s">
        <v>8370</v>
      </c>
      <c r="F2925" s="5" t="s">
        <v>7941</v>
      </c>
      <c r="G2925" s="5" t="s">
        <v>11466</v>
      </c>
      <c r="H2925" s="8" t="s">
        <v>11467</v>
      </c>
    </row>
    <row r="2926" ht="15.75" customHeight="1">
      <c r="A2926" s="1">
        <f t="shared" si="1"/>
        <v>2925</v>
      </c>
      <c r="B2926" s="5" t="s">
        <v>11468</v>
      </c>
      <c r="C2926" s="6" t="s">
        <v>11469</v>
      </c>
      <c r="D2926" s="7" t="s">
        <v>4921</v>
      </c>
      <c r="E2926" s="5" t="s">
        <v>4922</v>
      </c>
      <c r="F2926" s="5" t="s">
        <v>7941</v>
      </c>
      <c r="G2926" s="5" t="s">
        <v>11470</v>
      </c>
      <c r="H2926" s="8" t="s">
        <v>11471</v>
      </c>
    </row>
    <row r="2927" ht="15.75" customHeight="1">
      <c r="A2927" s="1">
        <f t="shared" si="1"/>
        <v>2926</v>
      </c>
      <c r="B2927" s="5" t="s">
        <v>11472</v>
      </c>
      <c r="C2927" s="6" t="s">
        <v>11473</v>
      </c>
      <c r="D2927" s="7" t="s">
        <v>355</v>
      </c>
      <c r="E2927" s="5" t="s">
        <v>8599</v>
      </c>
      <c r="F2927" s="5" t="s">
        <v>7941</v>
      </c>
      <c r="G2927" s="5" t="s">
        <v>11474</v>
      </c>
      <c r="H2927" s="8" t="s">
        <v>11475</v>
      </c>
    </row>
    <row r="2928" ht="15.75" customHeight="1">
      <c r="A2928" s="1">
        <f t="shared" si="1"/>
        <v>2927</v>
      </c>
      <c r="B2928" s="5" t="s">
        <v>11476</v>
      </c>
      <c r="C2928" s="6" t="s">
        <v>11477</v>
      </c>
      <c r="D2928" s="7" t="s">
        <v>243</v>
      </c>
      <c r="E2928" s="5" t="s">
        <v>8098</v>
      </c>
      <c r="F2928" s="5" t="s">
        <v>7941</v>
      </c>
      <c r="G2928" s="5" t="s">
        <v>11478</v>
      </c>
      <c r="H2928" s="8" t="s">
        <v>11479</v>
      </c>
    </row>
    <row r="2929" ht="15.75" customHeight="1">
      <c r="A2929" s="1">
        <f t="shared" si="1"/>
        <v>2928</v>
      </c>
      <c r="B2929" s="5" t="s">
        <v>919</v>
      </c>
      <c r="C2929" s="6" t="s">
        <v>11480</v>
      </c>
      <c r="D2929" s="7" t="s">
        <v>586</v>
      </c>
      <c r="E2929" s="5" t="s">
        <v>5047</v>
      </c>
      <c r="F2929" s="5" t="s">
        <v>7941</v>
      </c>
      <c r="G2929" s="5" t="s">
        <v>11481</v>
      </c>
      <c r="H2929" s="8" t="s">
        <v>11482</v>
      </c>
    </row>
    <row r="2930" ht="15.75" customHeight="1">
      <c r="A2930" s="1">
        <f t="shared" si="1"/>
        <v>2929</v>
      </c>
      <c r="B2930" s="5" t="s">
        <v>11483</v>
      </c>
      <c r="C2930" s="6" t="s">
        <v>11484</v>
      </c>
      <c r="D2930" s="7" t="s">
        <v>10046</v>
      </c>
      <c r="E2930" s="5" t="s">
        <v>8743</v>
      </c>
      <c r="F2930" s="5" t="s">
        <v>7941</v>
      </c>
      <c r="G2930" s="5" t="s">
        <v>11485</v>
      </c>
      <c r="H2930" s="8" t="s">
        <v>11486</v>
      </c>
    </row>
    <row r="2931" ht="15.75" customHeight="1">
      <c r="A2931" s="1">
        <f t="shared" si="1"/>
        <v>2930</v>
      </c>
      <c r="B2931" s="5" t="s">
        <v>5028</v>
      </c>
      <c r="C2931" s="6" t="s">
        <v>11487</v>
      </c>
      <c r="D2931" s="7" t="s">
        <v>11488</v>
      </c>
      <c r="E2931" s="5" t="s">
        <v>11489</v>
      </c>
      <c r="F2931" s="8" t="s">
        <v>7941</v>
      </c>
      <c r="G2931" s="5"/>
      <c r="H2931" s="8" t="s">
        <v>11490</v>
      </c>
    </row>
    <row r="2932" ht="15.75" customHeight="1">
      <c r="A2932" s="1">
        <f t="shared" si="1"/>
        <v>2931</v>
      </c>
      <c r="B2932" s="5" t="s">
        <v>4739</v>
      </c>
      <c r="C2932" s="6" t="s">
        <v>11491</v>
      </c>
      <c r="D2932" s="7" t="s">
        <v>9516</v>
      </c>
      <c r="E2932" s="5" t="s">
        <v>4742</v>
      </c>
      <c r="F2932" s="5" t="s">
        <v>7941</v>
      </c>
      <c r="G2932" s="5" t="s">
        <v>4743</v>
      </c>
      <c r="H2932" s="8" t="s">
        <v>4744</v>
      </c>
    </row>
    <row r="2933" ht="15.75" customHeight="1">
      <c r="A2933" s="1">
        <f t="shared" si="1"/>
        <v>2932</v>
      </c>
      <c r="B2933" s="5" t="s">
        <v>11492</v>
      </c>
      <c r="C2933" s="6" t="s">
        <v>11493</v>
      </c>
      <c r="D2933" s="7" t="s">
        <v>2201</v>
      </c>
      <c r="E2933" s="5" t="s">
        <v>11494</v>
      </c>
      <c r="F2933" s="5" t="s">
        <v>7941</v>
      </c>
      <c r="G2933" s="5" t="s">
        <v>11495</v>
      </c>
      <c r="H2933" s="8" t="s">
        <v>11496</v>
      </c>
    </row>
    <row r="2934" ht="15.75" customHeight="1">
      <c r="A2934" s="1">
        <f t="shared" si="1"/>
        <v>2933</v>
      </c>
      <c r="B2934" s="5" t="s">
        <v>11497</v>
      </c>
      <c r="C2934" s="6" t="s">
        <v>11498</v>
      </c>
      <c r="D2934" s="7" t="s">
        <v>42</v>
      </c>
      <c r="E2934" s="5" t="s">
        <v>8003</v>
      </c>
      <c r="F2934" s="5" t="s">
        <v>7941</v>
      </c>
      <c r="G2934" s="5" t="s">
        <v>11499</v>
      </c>
      <c r="H2934" s="8" t="s">
        <v>11500</v>
      </c>
    </row>
    <row r="2935" ht="15.75" customHeight="1">
      <c r="A2935" s="1">
        <f t="shared" si="1"/>
        <v>2934</v>
      </c>
      <c r="B2935" s="5" t="s">
        <v>2236</v>
      </c>
      <c r="C2935" s="6" t="s">
        <v>11501</v>
      </c>
      <c r="D2935" s="7" t="s">
        <v>520</v>
      </c>
      <c r="E2935" s="5" t="s">
        <v>72</v>
      </c>
      <c r="F2935" s="5" t="s">
        <v>7941</v>
      </c>
      <c r="G2935" s="5" t="s">
        <v>11502</v>
      </c>
      <c r="H2935" s="8" t="s">
        <v>6360</v>
      </c>
    </row>
    <row r="2936" ht="15.75" customHeight="1">
      <c r="A2936" s="1">
        <f t="shared" si="1"/>
        <v>2935</v>
      </c>
      <c r="B2936" s="5" t="s">
        <v>11503</v>
      </c>
      <c r="C2936" s="6" t="s">
        <v>11504</v>
      </c>
      <c r="D2936" s="7" t="s">
        <v>7619</v>
      </c>
      <c r="E2936" s="5" t="s">
        <v>11505</v>
      </c>
      <c r="F2936" s="5" t="s">
        <v>7941</v>
      </c>
      <c r="G2936" s="5" t="s">
        <v>11506</v>
      </c>
      <c r="H2936" s="8" t="s">
        <v>11507</v>
      </c>
    </row>
    <row r="2937" ht="15.75" customHeight="1">
      <c r="A2937" s="1">
        <f t="shared" si="1"/>
        <v>2936</v>
      </c>
      <c r="B2937" s="5" t="s">
        <v>729</v>
      </c>
      <c r="C2937" s="6" t="s">
        <v>11508</v>
      </c>
      <c r="D2937" s="7" t="s">
        <v>3122</v>
      </c>
      <c r="E2937" s="5" t="s">
        <v>11509</v>
      </c>
      <c r="F2937" s="5" t="s">
        <v>7941</v>
      </c>
      <c r="G2937" s="5" t="s">
        <v>11510</v>
      </c>
      <c r="H2937" s="8" t="s">
        <v>11511</v>
      </c>
    </row>
    <row r="2938" ht="15.75" customHeight="1">
      <c r="A2938" s="1">
        <f t="shared" si="1"/>
        <v>2937</v>
      </c>
      <c r="B2938" s="5" t="s">
        <v>6071</v>
      </c>
      <c r="C2938" s="6" t="s">
        <v>11512</v>
      </c>
      <c r="D2938" s="7" t="s">
        <v>1321</v>
      </c>
      <c r="E2938" s="5" t="s">
        <v>11513</v>
      </c>
      <c r="F2938" s="5" t="s">
        <v>7941</v>
      </c>
      <c r="G2938" s="5" t="s">
        <v>11514</v>
      </c>
      <c r="H2938" s="8" t="s">
        <v>11515</v>
      </c>
    </row>
    <row r="2939" ht="15.75" customHeight="1">
      <c r="A2939" s="1">
        <f t="shared" si="1"/>
        <v>2938</v>
      </c>
      <c r="B2939" s="5" t="s">
        <v>2821</v>
      </c>
      <c r="C2939" s="6" t="s">
        <v>11516</v>
      </c>
      <c r="D2939" s="7" t="s">
        <v>355</v>
      </c>
      <c r="E2939" s="5" t="s">
        <v>11517</v>
      </c>
      <c r="F2939" s="5" t="s">
        <v>7941</v>
      </c>
      <c r="G2939" s="5" t="s">
        <v>11518</v>
      </c>
      <c r="H2939" s="8" t="s">
        <v>11519</v>
      </c>
    </row>
    <row r="2940" ht="15.75" customHeight="1">
      <c r="A2940" s="1">
        <f t="shared" si="1"/>
        <v>2939</v>
      </c>
      <c r="B2940" s="5" t="s">
        <v>11520</v>
      </c>
      <c r="C2940" s="6" t="s">
        <v>11521</v>
      </c>
      <c r="D2940" s="7" t="s">
        <v>77</v>
      </c>
      <c r="E2940" s="5" t="s">
        <v>7528</v>
      </c>
      <c r="F2940" s="5" t="s">
        <v>7941</v>
      </c>
      <c r="G2940" s="5" t="s">
        <v>11522</v>
      </c>
      <c r="H2940" s="8" t="s">
        <v>11523</v>
      </c>
    </row>
    <row r="2941" ht="15.75" customHeight="1">
      <c r="A2941" s="1">
        <f t="shared" si="1"/>
        <v>2940</v>
      </c>
      <c r="B2941" s="5" t="s">
        <v>11524</v>
      </c>
      <c r="C2941" s="6" t="s">
        <v>11525</v>
      </c>
      <c r="D2941" s="7" t="s">
        <v>5699</v>
      </c>
      <c r="E2941" s="5" t="s">
        <v>8355</v>
      </c>
      <c r="F2941" s="5" t="s">
        <v>7941</v>
      </c>
      <c r="G2941" s="8" t="s">
        <v>11526</v>
      </c>
      <c r="H2941" s="5"/>
    </row>
    <row r="2942" ht="15.75" customHeight="1">
      <c r="A2942" s="1">
        <f t="shared" si="1"/>
        <v>2941</v>
      </c>
      <c r="B2942" s="5" t="s">
        <v>11527</v>
      </c>
      <c r="C2942" s="9" t="s">
        <v>11528</v>
      </c>
      <c r="D2942" s="7"/>
      <c r="E2942" s="5" t="s">
        <v>9631</v>
      </c>
      <c r="F2942" s="5" t="s">
        <v>7941</v>
      </c>
      <c r="G2942" s="5" t="s">
        <v>11529</v>
      </c>
      <c r="H2942" s="8" t="s">
        <v>11530</v>
      </c>
    </row>
    <row r="2943" ht="15.75" customHeight="1">
      <c r="A2943" s="1">
        <f t="shared" si="1"/>
        <v>2942</v>
      </c>
      <c r="B2943" s="5" t="s">
        <v>11531</v>
      </c>
      <c r="C2943" s="6" t="s">
        <v>11532</v>
      </c>
      <c r="D2943" s="7" t="s">
        <v>2085</v>
      </c>
      <c r="E2943" s="5" t="s">
        <v>17</v>
      </c>
      <c r="F2943" s="5" t="s">
        <v>7941</v>
      </c>
      <c r="G2943" s="5" t="s">
        <v>11533</v>
      </c>
      <c r="H2943" s="8" t="s">
        <v>11534</v>
      </c>
    </row>
    <row r="2944" ht="15.75" customHeight="1">
      <c r="A2944" s="1">
        <f t="shared" si="1"/>
        <v>2943</v>
      </c>
      <c r="B2944" s="5" t="s">
        <v>11535</v>
      </c>
      <c r="C2944" s="6" t="s">
        <v>11536</v>
      </c>
      <c r="D2944" s="7" t="s">
        <v>586</v>
      </c>
      <c r="E2944" s="5" t="s">
        <v>8370</v>
      </c>
      <c r="F2944" s="5" t="s">
        <v>7941</v>
      </c>
      <c r="G2944" s="5" t="s">
        <v>11537</v>
      </c>
      <c r="H2944" s="8" t="s">
        <v>11467</v>
      </c>
    </row>
    <row r="2945" ht="15.75" customHeight="1">
      <c r="A2945" s="1">
        <f t="shared" si="1"/>
        <v>2944</v>
      </c>
      <c r="B2945" s="5" t="s">
        <v>11538</v>
      </c>
      <c r="C2945" s="9" t="s">
        <v>11539</v>
      </c>
      <c r="D2945" s="7"/>
      <c r="E2945" s="5" t="s">
        <v>9089</v>
      </c>
      <c r="F2945" s="5" t="s">
        <v>7941</v>
      </c>
      <c r="G2945" s="5" t="s">
        <v>11540</v>
      </c>
      <c r="H2945" s="8" t="s">
        <v>11541</v>
      </c>
    </row>
    <row r="2946" ht="15.75" customHeight="1">
      <c r="A2946" s="1">
        <f t="shared" si="1"/>
        <v>2945</v>
      </c>
      <c r="B2946" s="5" t="s">
        <v>11542</v>
      </c>
      <c r="C2946" s="6" t="s">
        <v>11543</v>
      </c>
      <c r="D2946" s="7" t="s">
        <v>27</v>
      </c>
      <c r="E2946" s="5" t="s">
        <v>1500</v>
      </c>
      <c r="F2946" s="5" t="s">
        <v>7941</v>
      </c>
      <c r="G2946" s="5" t="s">
        <v>3794</v>
      </c>
      <c r="H2946" s="8" t="s">
        <v>4411</v>
      </c>
    </row>
    <row r="2947" ht="15.75" customHeight="1">
      <c r="A2947" s="1">
        <f t="shared" si="1"/>
        <v>2946</v>
      </c>
      <c r="B2947" s="5" t="s">
        <v>11544</v>
      </c>
      <c r="C2947" s="6" t="s">
        <v>11545</v>
      </c>
      <c r="D2947" s="7" t="s">
        <v>11546</v>
      </c>
      <c r="E2947" s="5" t="s">
        <v>8743</v>
      </c>
      <c r="F2947" s="5" t="s">
        <v>7941</v>
      </c>
      <c r="G2947" s="5" t="s">
        <v>11547</v>
      </c>
      <c r="H2947" s="8" t="s">
        <v>11548</v>
      </c>
    </row>
    <row r="2948" ht="15.75" customHeight="1">
      <c r="A2948" s="1">
        <f t="shared" si="1"/>
        <v>2947</v>
      </c>
      <c r="B2948" s="5" t="s">
        <v>1206</v>
      </c>
      <c r="C2948" s="9" t="s">
        <v>11549</v>
      </c>
      <c r="D2948" s="7"/>
      <c r="E2948" s="5" t="s">
        <v>2947</v>
      </c>
      <c r="F2948" s="5" t="s">
        <v>7941</v>
      </c>
      <c r="G2948" s="5" t="s">
        <v>11550</v>
      </c>
      <c r="H2948" s="8" t="s">
        <v>11551</v>
      </c>
    </row>
    <row r="2949" ht="15.75" customHeight="1">
      <c r="A2949" s="1">
        <f t="shared" si="1"/>
        <v>2948</v>
      </c>
      <c r="B2949" s="5" t="s">
        <v>5028</v>
      </c>
      <c r="C2949" s="6" t="s">
        <v>11552</v>
      </c>
      <c r="D2949" s="7" t="s">
        <v>547</v>
      </c>
      <c r="E2949" s="5" t="s">
        <v>8737</v>
      </c>
      <c r="F2949" s="5" t="s">
        <v>7941</v>
      </c>
      <c r="G2949" s="5" t="s">
        <v>11553</v>
      </c>
      <c r="H2949" s="8" t="s">
        <v>11554</v>
      </c>
    </row>
    <row r="2950" ht="15.75" customHeight="1">
      <c r="A2950" s="1">
        <f t="shared" si="1"/>
        <v>2949</v>
      </c>
      <c r="B2950" s="5" t="s">
        <v>11555</v>
      </c>
      <c r="C2950" s="6" t="s">
        <v>11556</v>
      </c>
      <c r="D2950" s="7" t="s">
        <v>4658</v>
      </c>
      <c r="E2950" s="5" t="s">
        <v>11557</v>
      </c>
      <c r="F2950" s="5" t="s">
        <v>7941</v>
      </c>
      <c r="G2950" s="5" t="s">
        <v>11558</v>
      </c>
      <c r="H2950" s="8" t="s">
        <v>11559</v>
      </c>
    </row>
    <row r="2951" ht="15.75" customHeight="1">
      <c r="A2951" s="1">
        <f t="shared" si="1"/>
        <v>2950</v>
      </c>
      <c r="B2951" s="5" t="s">
        <v>11560</v>
      </c>
      <c r="C2951" s="6" t="s">
        <v>11561</v>
      </c>
      <c r="D2951" s="7" t="s">
        <v>218</v>
      </c>
      <c r="E2951" s="5" t="s">
        <v>2947</v>
      </c>
      <c r="F2951" s="5" t="s">
        <v>7941</v>
      </c>
      <c r="G2951" s="5" t="s">
        <v>11562</v>
      </c>
      <c r="H2951" s="8" t="s">
        <v>11563</v>
      </c>
    </row>
    <row r="2952" ht="15.75" customHeight="1">
      <c r="A2952" s="1">
        <f t="shared" si="1"/>
        <v>2951</v>
      </c>
      <c r="B2952" s="5" t="s">
        <v>11564</v>
      </c>
      <c r="C2952" s="6" t="s">
        <v>11565</v>
      </c>
      <c r="D2952" s="7" t="s">
        <v>2201</v>
      </c>
      <c r="E2952" s="5" t="s">
        <v>8370</v>
      </c>
      <c r="F2952" s="5" t="s">
        <v>7941</v>
      </c>
      <c r="G2952" s="5" t="s">
        <v>11566</v>
      </c>
      <c r="H2952" s="8" t="s">
        <v>11567</v>
      </c>
    </row>
    <row r="2953" ht="15.75" customHeight="1">
      <c r="A2953" s="1">
        <f t="shared" si="1"/>
        <v>2952</v>
      </c>
      <c r="B2953" s="5" t="s">
        <v>11568</v>
      </c>
      <c r="C2953" s="6" t="s">
        <v>11569</v>
      </c>
      <c r="D2953" s="7" t="s">
        <v>11570</v>
      </c>
      <c r="E2953" s="5" t="s">
        <v>8420</v>
      </c>
      <c r="F2953" s="5" t="s">
        <v>7941</v>
      </c>
      <c r="G2953" s="5" t="s">
        <v>11571</v>
      </c>
      <c r="H2953" s="8" t="s">
        <v>11572</v>
      </c>
    </row>
    <row r="2954" ht="15.75" customHeight="1">
      <c r="A2954" s="1">
        <f t="shared" si="1"/>
        <v>2953</v>
      </c>
      <c r="B2954" s="5" t="s">
        <v>403</v>
      </c>
      <c r="C2954" s="6" t="s">
        <v>11573</v>
      </c>
      <c r="D2954" s="7" t="s">
        <v>1286</v>
      </c>
      <c r="E2954" s="5" t="s">
        <v>219</v>
      </c>
      <c r="F2954" s="5" t="s">
        <v>7941</v>
      </c>
      <c r="G2954" s="5" t="s">
        <v>11574</v>
      </c>
      <c r="H2954" s="8" t="s">
        <v>11575</v>
      </c>
    </row>
    <row r="2955" ht="15.75" customHeight="1">
      <c r="A2955" s="1">
        <f t="shared" si="1"/>
        <v>2954</v>
      </c>
      <c r="B2955" s="5" t="s">
        <v>11576</v>
      </c>
      <c r="C2955" s="6" t="s">
        <v>11577</v>
      </c>
      <c r="D2955" s="7" t="s">
        <v>77</v>
      </c>
      <c r="E2955" s="5" t="s">
        <v>8910</v>
      </c>
      <c r="F2955" s="5" t="s">
        <v>7941</v>
      </c>
      <c r="G2955" s="5" t="s">
        <v>11578</v>
      </c>
      <c r="H2955" s="8" t="s">
        <v>11579</v>
      </c>
    </row>
    <row r="2956" ht="15.75" customHeight="1">
      <c r="A2956" s="1">
        <f t="shared" si="1"/>
        <v>2955</v>
      </c>
      <c r="B2956" s="5" t="s">
        <v>11580</v>
      </c>
      <c r="C2956" s="6" t="s">
        <v>11581</v>
      </c>
      <c r="D2956" s="7" t="s">
        <v>5206</v>
      </c>
      <c r="E2956" s="5" t="s">
        <v>72</v>
      </c>
      <c r="F2956" s="5" t="s">
        <v>7941</v>
      </c>
      <c r="G2956" s="5" t="s">
        <v>5207</v>
      </c>
      <c r="H2956" s="8" t="s">
        <v>5208</v>
      </c>
    </row>
    <row r="2957" ht="15.75" customHeight="1">
      <c r="A2957" s="1">
        <f t="shared" si="1"/>
        <v>2956</v>
      </c>
      <c r="B2957" s="5" t="s">
        <v>11582</v>
      </c>
      <c r="C2957" s="6" t="s">
        <v>11583</v>
      </c>
      <c r="D2957" s="7" t="s">
        <v>11584</v>
      </c>
      <c r="E2957" s="5" t="s">
        <v>8743</v>
      </c>
      <c r="F2957" s="5" t="s">
        <v>7941</v>
      </c>
      <c r="G2957" s="5" t="s">
        <v>11585</v>
      </c>
      <c r="H2957" s="8" t="s">
        <v>11586</v>
      </c>
    </row>
    <row r="2958" ht="15.75" customHeight="1">
      <c r="A2958" s="1">
        <f t="shared" si="1"/>
        <v>2957</v>
      </c>
      <c r="B2958" s="5" t="s">
        <v>536</v>
      </c>
      <c r="C2958" s="6" t="s">
        <v>11587</v>
      </c>
      <c r="D2958" s="7" t="s">
        <v>77</v>
      </c>
      <c r="E2958" s="5" t="s">
        <v>2890</v>
      </c>
      <c r="F2958" s="5" t="s">
        <v>7941</v>
      </c>
      <c r="G2958" s="5" t="s">
        <v>11588</v>
      </c>
      <c r="H2958" s="8" t="s">
        <v>11589</v>
      </c>
    </row>
    <row r="2959" ht="15.75" customHeight="1">
      <c r="A2959" s="1">
        <f t="shared" si="1"/>
        <v>2958</v>
      </c>
      <c r="B2959" s="5" t="s">
        <v>11590</v>
      </c>
      <c r="C2959" s="6" t="s">
        <v>11591</v>
      </c>
      <c r="D2959" s="7" t="s">
        <v>5042</v>
      </c>
      <c r="E2959" s="5" t="s">
        <v>10255</v>
      </c>
      <c r="F2959" s="5" t="s">
        <v>7941</v>
      </c>
      <c r="G2959" s="5" t="s">
        <v>11592</v>
      </c>
      <c r="H2959" s="8" t="s">
        <v>11593</v>
      </c>
    </row>
    <row r="2960" ht="15.75" customHeight="1">
      <c r="A2960" s="1">
        <f t="shared" si="1"/>
        <v>2959</v>
      </c>
      <c r="B2960" s="5" t="s">
        <v>11594</v>
      </c>
      <c r="C2960" s="6" t="s">
        <v>11595</v>
      </c>
      <c r="D2960" s="7" t="s">
        <v>2737</v>
      </c>
      <c r="E2960" s="5" t="s">
        <v>8355</v>
      </c>
      <c r="F2960" s="5" t="s">
        <v>7941</v>
      </c>
      <c r="G2960" s="8" t="s">
        <v>11596</v>
      </c>
      <c r="H2960" s="5"/>
    </row>
    <row r="2961" ht="15.75" customHeight="1">
      <c r="A2961" s="1">
        <f t="shared" si="1"/>
        <v>2960</v>
      </c>
      <c r="B2961" s="5" t="s">
        <v>11597</v>
      </c>
      <c r="C2961" s="6" t="s">
        <v>11598</v>
      </c>
      <c r="D2961" s="7" t="s">
        <v>77</v>
      </c>
      <c r="E2961" s="5" t="s">
        <v>11599</v>
      </c>
      <c r="F2961" s="5" t="s">
        <v>7941</v>
      </c>
      <c r="G2961" s="5" t="s">
        <v>11600</v>
      </c>
      <c r="H2961" s="8" t="s">
        <v>11601</v>
      </c>
    </row>
    <row r="2962" ht="15.75" customHeight="1">
      <c r="A2962" s="1">
        <f t="shared" si="1"/>
        <v>2961</v>
      </c>
      <c r="B2962" s="5" t="s">
        <v>588</v>
      </c>
      <c r="C2962" s="6" t="s">
        <v>11602</v>
      </c>
      <c r="D2962" s="7" t="s">
        <v>116</v>
      </c>
      <c r="E2962" s="5" t="s">
        <v>11603</v>
      </c>
      <c r="F2962" s="5" t="s">
        <v>7941</v>
      </c>
      <c r="G2962" s="5" t="s">
        <v>11604</v>
      </c>
      <c r="H2962" s="8" t="s">
        <v>11605</v>
      </c>
    </row>
    <row r="2963" ht="15.75" customHeight="1">
      <c r="A2963" s="1">
        <f t="shared" si="1"/>
        <v>2962</v>
      </c>
      <c r="B2963" s="5" t="s">
        <v>1594</v>
      </c>
      <c r="C2963" s="6" t="s">
        <v>11606</v>
      </c>
      <c r="D2963" s="7" t="s">
        <v>11607</v>
      </c>
      <c r="E2963" s="5" t="s">
        <v>3649</v>
      </c>
      <c r="F2963" s="5" t="s">
        <v>7941</v>
      </c>
      <c r="G2963" s="5" t="s">
        <v>11608</v>
      </c>
      <c r="H2963" s="8" t="s">
        <v>11609</v>
      </c>
    </row>
    <row r="2964" ht="15.75" customHeight="1">
      <c r="A2964" s="1">
        <f t="shared" si="1"/>
        <v>2963</v>
      </c>
      <c r="B2964" s="5" t="s">
        <v>9149</v>
      </c>
      <c r="C2964" s="9" t="s">
        <v>11610</v>
      </c>
      <c r="D2964" s="7"/>
      <c r="E2964" s="5" t="s">
        <v>1097</v>
      </c>
      <c r="F2964" s="5" t="s">
        <v>7941</v>
      </c>
      <c r="G2964" s="5" t="s">
        <v>11611</v>
      </c>
      <c r="H2964" s="8" t="s">
        <v>11612</v>
      </c>
    </row>
    <row r="2965" ht="15.75" customHeight="1">
      <c r="A2965" s="1">
        <f t="shared" si="1"/>
        <v>2964</v>
      </c>
      <c r="B2965" s="5" t="s">
        <v>9809</v>
      </c>
      <c r="C2965" s="6" t="s">
        <v>11613</v>
      </c>
      <c r="D2965" s="7" t="s">
        <v>912</v>
      </c>
      <c r="E2965" s="5" t="s">
        <v>2290</v>
      </c>
      <c r="F2965" s="5" t="s">
        <v>7941</v>
      </c>
      <c r="G2965" s="5" t="s">
        <v>11614</v>
      </c>
      <c r="H2965" s="8" t="s">
        <v>11615</v>
      </c>
    </row>
    <row r="2966" ht="15.75" customHeight="1">
      <c r="A2966" s="1">
        <f t="shared" si="1"/>
        <v>2965</v>
      </c>
      <c r="B2966" s="5" t="s">
        <v>1279</v>
      </c>
      <c r="C2966" s="6" t="s">
        <v>11616</v>
      </c>
      <c r="D2966" s="7" t="s">
        <v>88</v>
      </c>
      <c r="E2966" s="5" t="s">
        <v>2157</v>
      </c>
      <c r="F2966" s="5" t="s">
        <v>7941</v>
      </c>
      <c r="G2966" s="5" t="s">
        <v>11617</v>
      </c>
      <c r="H2966" s="8" t="s">
        <v>11618</v>
      </c>
    </row>
    <row r="2967" ht="15.75" customHeight="1">
      <c r="A2967" s="1">
        <f t="shared" si="1"/>
        <v>2966</v>
      </c>
      <c r="B2967" s="5" t="s">
        <v>11619</v>
      </c>
      <c r="C2967" s="6" t="s">
        <v>11620</v>
      </c>
      <c r="D2967" s="7" t="s">
        <v>9251</v>
      </c>
      <c r="E2967" s="5" t="s">
        <v>6676</v>
      </c>
      <c r="F2967" s="5" t="s">
        <v>7941</v>
      </c>
      <c r="G2967" s="5" t="s">
        <v>11621</v>
      </c>
      <c r="H2967" s="8" t="s">
        <v>9253</v>
      </c>
    </row>
    <row r="2968" ht="15.75" customHeight="1">
      <c r="A2968" s="1">
        <f t="shared" si="1"/>
        <v>2967</v>
      </c>
      <c r="B2968" s="5" t="s">
        <v>11622</v>
      </c>
      <c r="C2968" s="6" t="s">
        <v>11623</v>
      </c>
      <c r="D2968" s="7" t="s">
        <v>127</v>
      </c>
      <c r="E2968" s="5" t="s">
        <v>5047</v>
      </c>
      <c r="F2968" s="5" t="s">
        <v>7941</v>
      </c>
      <c r="G2968" s="5" t="s">
        <v>11624</v>
      </c>
      <c r="H2968" s="8" t="s">
        <v>11625</v>
      </c>
    </row>
    <row r="2969" ht="15.75" customHeight="1">
      <c r="A2969" s="1">
        <f t="shared" si="1"/>
        <v>2968</v>
      </c>
      <c r="B2969" s="5" t="s">
        <v>2118</v>
      </c>
      <c r="C2969" s="6" t="s">
        <v>11626</v>
      </c>
      <c r="D2969" s="7" t="s">
        <v>127</v>
      </c>
      <c r="E2969" s="5" t="s">
        <v>5047</v>
      </c>
      <c r="F2969" s="5" t="s">
        <v>7941</v>
      </c>
      <c r="G2969" s="5" t="s">
        <v>11627</v>
      </c>
      <c r="H2969" s="8" t="s">
        <v>11628</v>
      </c>
    </row>
    <row r="2970" ht="15.75" customHeight="1">
      <c r="A2970" s="1">
        <f t="shared" si="1"/>
        <v>2969</v>
      </c>
      <c r="B2970" s="5" t="s">
        <v>11629</v>
      </c>
      <c r="C2970" s="6" t="s">
        <v>11630</v>
      </c>
      <c r="D2970" s="7" t="s">
        <v>762</v>
      </c>
      <c r="E2970" s="5" t="s">
        <v>11631</v>
      </c>
      <c r="F2970" s="5" t="s">
        <v>7941</v>
      </c>
      <c r="G2970" s="5" t="s">
        <v>11632</v>
      </c>
      <c r="H2970" s="8" t="s">
        <v>11633</v>
      </c>
    </row>
    <row r="2971" ht="15.75" customHeight="1">
      <c r="A2971" s="1">
        <f t="shared" si="1"/>
        <v>2970</v>
      </c>
      <c r="B2971" s="5" t="s">
        <v>1710</v>
      </c>
      <c r="C2971" s="6" t="s">
        <v>11634</v>
      </c>
      <c r="D2971" s="7" t="s">
        <v>762</v>
      </c>
      <c r="E2971" s="5" t="s">
        <v>3229</v>
      </c>
      <c r="F2971" s="5" t="s">
        <v>7941</v>
      </c>
      <c r="G2971" s="5" t="s">
        <v>11635</v>
      </c>
      <c r="H2971" s="8" t="s">
        <v>11636</v>
      </c>
    </row>
    <row r="2972" ht="15.75" customHeight="1">
      <c r="A2972" s="1">
        <f t="shared" si="1"/>
        <v>2971</v>
      </c>
      <c r="B2972" s="5" t="s">
        <v>906</v>
      </c>
      <c r="C2972" s="6" t="s">
        <v>11637</v>
      </c>
      <c r="D2972" s="7" t="s">
        <v>1518</v>
      </c>
      <c r="E2972" s="5" t="s">
        <v>2464</v>
      </c>
      <c r="F2972" s="5" t="s">
        <v>7941</v>
      </c>
      <c r="G2972" s="8" t="s">
        <v>11638</v>
      </c>
      <c r="H2972" s="5"/>
    </row>
    <row r="2973" ht="15.75" customHeight="1">
      <c r="A2973" s="1">
        <f t="shared" si="1"/>
        <v>2972</v>
      </c>
      <c r="B2973" s="5" t="s">
        <v>646</v>
      </c>
      <c r="C2973" s="6" t="s">
        <v>11639</v>
      </c>
      <c r="D2973" s="7" t="s">
        <v>88</v>
      </c>
      <c r="E2973" s="5" t="s">
        <v>8098</v>
      </c>
      <c r="F2973" s="5" t="s">
        <v>7941</v>
      </c>
      <c r="G2973" s="5" t="s">
        <v>11640</v>
      </c>
      <c r="H2973" s="8" t="s">
        <v>11641</v>
      </c>
    </row>
    <row r="2974" ht="15.75" customHeight="1">
      <c r="A2974" s="1">
        <f t="shared" si="1"/>
        <v>2973</v>
      </c>
      <c r="B2974" s="5" t="s">
        <v>11642</v>
      </c>
      <c r="C2974" s="9" t="s">
        <v>11643</v>
      </c>
      <c r="D2974" s="7"/>
      <c r="E2974" s="5" t="s">
        <v>213</v>
      </c>
      <c r="F2974" s="5" t="s">
        <v>7941</v>
      </c>
      <c r="G2974" s="5" t="s">
        <v>11644</v>
      </c>
      <c r="H2974" s="8" t="s">
        <v>11645</v>
      </c>
    </row>
    <row r="2975" ht="15.75" customHeight="1">
      <c r="A2975" s="1">
        <f t="shared" si="1"/>
        <v>2974</v>
      </c>
      <c r="B2975" s="5" t="s">
        <v>4276</v>
      </c>
      <c r="C2975" s="6" t="s">
        <v>11646</v>
      </c>
      <c r="D2975" s="7" t="s">
        <v>163</v>
      </c>
      <c r="E2975" s="5" t="s">
        <v>8174</v>
      </c>
      <c r="F2975" s="5" t="s">
        <v>7941</v>
      </c>
      <c r="G2975" s="5" t="s">
        <v>11647</v>
      </c>
      <c r="H2975" s="8" t="s">
        <v>11648</v>
      </c>
    </row>
    <row r="2976" ht="15.75" customHeight="1">
      <c r="A2976" s="1">
        <f t="shared" si="1"/>
        <v>2975</v>
      </c>
      <c r="B2976" s="5" t="s">
        <v>11649</v>
      </c>
      <c r="C2976" s="6" t="s">
        <v>11650</v>
      </c>
      <c r="D2976" s="7" t="s">
        <v>389</v>
      </c>
      <c r="E2976" s="5" t="s">
        <v>8090</v>
      </c>
      <c r="F2976" s="5" t="s">
        <v>7941</v>
      </c>
      <c r="G2976" s="5" t="s">
        <v>11651</v>
      </c>
      <c r="H2976" s="8" t="s">
        <v>11652</v>
      </c>
    </row>
    <row r="2977" ht="15.75" customHeight="1">
      <c r="A2977" s="1">
        <f t="shared" si="1"/>
        <v>2976</v>
      </c>
      <c r="B2977" s="5" t="s">
        <v>6279</v>
      </c>
      <c r="C2977" s="6" t="s">
        <v>11653</v>
      </c>
      <c r="D2977" s="7" t="s">
        <v>11654</v>
      </c>
      <c r="E2977" s="5" t="s">
        <v>8743</v>
      </c>
      <c r="F2977" s="5" t="s">
        <v>7941</v>
      </c>
      <c r="G2977" s="5" t="s">
        <v>11655</v>
      </c>
      <c r="H2977" s="8" t="s">
        <v>11656</v>
      </c>
    </row>
    <row r="2978" ht="15.75" customHeight="1">
      <c r="A2978" s="1">
        <f t="shared" si="1"/>
        <v>2977</v>
      </c>
      <c r="B2978" s="5" t="s">
        <v>428</v>
      </c>
      <c r="C2978" s="6" t="s">
        <v>11657</v>
      </c>
      <c r="D2978" s="7" t="s">
        <v>1110</v>
      </c>
      <c r="E2978" s="5" t="s">
        <v>2464</v>
      </c>
      <c r="F2978" s="5" t="s">
        <v>7941</v>
      </c>
      <c r="G2978" s="5" t="s">
        <v>11658</v>
      </c>
      <c r="H2978" s="8" t="s">
        <v>11659</v>
      </c>
    </row>
    <row r="2979" ht="15.75" customHeight="1">
      <c r="A2979" s="1">
        <f t="shared" si="1"/>
        <v>2978</v>
      </c>
      <c r="B2979" s="5" t="s">
        <v>11660</v>
      </c>
      <c r="C2979" s="6" t="s">
        <v>11661</v>
      </c>
      <c r="D2979" s="7" t="s">
        <v>7821</v>
      </c>
      <c r="E2979" s="5" t="s">
        <v>9714</v>
      </c>
      <c r="F2979" s="5" t="s">
        <v>7941</v>
      </c>
      <c r="G2979" s="5" t="s">
        <v>11662</v>
      </c>
      <c r="H2979" s="8" t="s">
        <v>11663</v>
      </c>
    </row>
    <row r="2980" ht="15.75" customHeight="1">
      <c r="A2980" s="1">
        <f t="shared" si="1"/>
        <v>2979</v>
      </c>
      <c r="B2980" s="5" t="s">
        <v>11664</v>
      </c>
      <c r="C2980" s="6" t="s">
        <v>11665</v>
      </c>
      <c r="D2980" s="7" t="s">
        <v>11666</v>
      </c>
      <c r="E2980" s="5" t="s">
        <v>8420</v>
      </c>
      <c r="F2980" s="5" t="s">
        <v>7941</v>
      </c>
      <c r="G2980" s="5" t="s">
        <v>11667</v>
      </c>
      <c r="H2980" s="8" t="s">
        <v>11668</v>
      </c>
    </row>
    <row r="2981" ht="15.75" customHeight="1">
      <c r="A2981" s="1">
        <f t="shared" si="1"/>
        <v>2980</v>
      </c>
      <c r="B2981" s="5" t="s">
        <v>11669</v>
      </c>
      <c r="C2981" s="6" t="s">
        <v>11670</v>
      </c>
      <c r="D2981" s="7" t="s">
        <v>77</v>
      </c>
      <c r="E2981" s="5" t="s">
        <v>2947</v>
      </c>
      <c r="F2981" s="5" t="s">
        <v>7941</v>
      </c>
      <c r="G2981" s="5" t="s">
        <v>11671</v>
      </c>
      <c r="H2981" s="8" t="s">
        <v>11672</v>
      </c>
    </row>
    <row r="2982" ht="15.75" customHeight="1">
      <c r="A2982" s="1">
        <f t="shared" si="1"/>
        <v>2981</v>
      </c>
      <c r="B2982" s="5" t="s">
        <v>892</v>
      </c>
      <c r="C2982" s="6" t="s">
        <v>11673</v>
      </c>
      <c r="D2982" s="7" t="s">
        <v>11674</v>
      </c>
      <c r="E2982" s="5" t="s">
        <v>2409</v>
      </c>
      <c r="F2982" s="5" t="s">
        <v>7941</v>
      </c>
      <c r="G2982" s="5" t="s">
        <v>7273</v>
      </c>
      <c r="H2982" s="8" t="s">
        <v>7274</v>
      </c>
    </row>
    <row r="2983" ht="15.75" customHeight="1">
      <c r="A2983" s="1">
        <f t="shared" si="1"/>
        <v>2982</v>
      </c>
      <c r="B2983" s="5" t="s">
        <v>11675</v>
      </c>
      <c r="C2983" s="6" t="s">
        <v>11676</v>
      </c>
      <c r="D2983" s="7" t="s">
        <v>143</v>
      </c>
      <c r="E2983" s="5" t="s">
        <v>11677</v>
      </c>
      <c r="F2983" s="5" t="s">
        <v>7941</v>
      </c>
      <c r="G2983" s="5" t="s">
        <v>11678</v>
      </c>
      <c r="H2983" s="8" t="s">
        <v>11679</v>
      </c>
    </row>
    <row r="2984" ht="15.75" customHeight="1">
      <c r="A2984" s="1">
        <f t="shared" si="1"/>
        <v>2983</v>
      </c>
      <c r="B2984" s="5" t="s">
        <v>11680</v>
      </c>
      <c r="C2984" s="6" t="s">
        <v>11681</v>
      </c>
      <c r="D2984" s="7" t="s">
        <v>2311</v>
      </c>
      <c r="E2984" s="5" t="s">
        <v>10266</v>
      </c>
      <c r="F2984" s="5" t="s">
        <v>7941</v>
      </c>
      <c r="G2984" s="5" t="s">
        <v>11682</v>
      </c>
      <c r="H2984" s="8" t="s">
        <v>11683</v>
      </c>
    </row>
    <row r="2985" ht="15.75" customHeight="1">
      <c r="A2985" s="1">
        <f t="shared" si="1"/>
        <v>2984</v>
      </c>
      <c r="B2985" s="5" t="s">
        <v>11684</v>
      </c>
      <c r="C2985" s="9" t="s">
        <v>11685</v>
      </c>
      <c r="D2985" s="7"/>
      <c r="E2985" s="5" t="s">
        <v>8961</v>
      </c>
      <c r="F2985" s="5" t="s">
        <v>7941</v>
      </c>
      <c r="G2985" s="5" t="s">
        <v>11686</v>
      </c>
      <c r="H2985" s="8" t="s">
        <v>11687</v>
      </c>
    </row>
    <row r="2986" ht="15.75" customHeight="1">
      <c r="A2986" s="1">
        <f t="shared" si="1"/>
        <v>2985</v>
      </c>
      <c r="B2986" s="5" t="s">
        <v>11688</v>
      </c>
      <c r="C2986" s="6" t="s">
        <v>11689</v>
      </c>
      <c r="D2986" s="7" t="s">
        <v>11690</v>
      </c>
      <c r="E2986" s="5" t="s">
        <v>8420</v>
      </c>
      <c r="F2986" s="5" t="s">
        <v>7941</v>
      </c>
      <c r="G2986" s="5" t="s">
        <v>11691</v>
      </c>
      <c r="H2986" s="8" t="s">
        <v>11692</v>
      </c>
    </row>
    <row r="2987" ht="15.75" customHeight="1">
      <c r="A2987" s="1">
        <f t="shared" si="1"/>
        <v>2986</v>
      </c>
      <c r="B2987" s="5" t="s">
        <v>11693</v>
      </c>
      <c r="C2987" s="6" t="s">
        <v>11694</v>
      </c>
      <c r="D2987" s="7" t="s">
        <v>969</v>
      </c>
      <c r="E2987" s="5" t="s">
        <v>17</v>
      </c>
      <c r="F2987" s="5" t="s">
        <v>7941</v>
      </c>
      <c r="G2987" s="5" t="s">
        <v>11695</v>
      </c>
      <c r="H2987" s="8" t="s">
        <v>11696</v>
      </c>
    </row>
    <row r="2988" ht="15.75" customHeight="1">
      <c r="A2988" s="1">
        <f t="shared" si="1"/>
        <v>2987</v>
      </c>
      <c r="B2988" s="5" t="s">
        <v>1879</v>
      </c>
      <c r="C2988" s="6" t="s">
        <v>11697</v>
      </c>
      <c r="D2988" s="7" t="s">
        <v>1269</v>
      </c>
      <c r="E2988" s="5" t="s">
        <v>8737</v>
      </c>
      <c r="F2988" s="5" t="s">
        <v>7941</v>
      </c>
      <c r="G2988" s="5" t="s">
        <v>11698</v>
      </c>
      <c r="H2988" s="8" t="s">
        <v>11699</v>
      </c>
    </row>
    <row r="2989" ht="15.75" customHeight="1">
      <c r="A2989" s="1">
        <f t="shared" si="1"/>
        <v>2988</v>
      </c>
      <c r="B2989" s="5" t="s">
        <v>11700</v>
      </c>
      <c r="C2989" s="6" t="s">
        <v>11701</v>
      </c>
      <c r="D2989" s="7" t="s">
        <v>11702</v>
      </c>
      <c r="E2989" s="5" t="s">
        <v>2464</v>
      </c>
      <c r="F2989" s="5" t="s">
        <v>7941</v>
      </c>
      <c r="G2989" s="5" t="s">
        <v>11703</v>
      </c>
      <c r="H2989" s="8" t="s">
        <v>11704</v>
      </c>
    </row>
    <row r="2990" ht="15.75" customHeight="1">
      <c r="A2990" s="1">
        <f t="shared" si="1"/>
        <v>2989</v>
      </c>
      <c r="B2990" s="5" t="s">
        <v>11705</v>
      </c>
      <c r="C2990" s="6" t="s">
        <v>11706</v>
      </c>
      <c r="D2990" s="7" t="s">
        <v>3740</v>
      </c>
      <c r="E2990" s="5" t="s">
        <v>5047</v>
      </c>
      <c r="F2990" s="5" t="s">
        <v>7941</v>
      </c>
      <c r="G2990" s="8" t="s">
        <v>11707</v>
      </c>
      <c r="H2990" s="5"/>
    </row>
    <row r="2991" ht="15.75" customHeight="1">
      <c r="A2991" s="1">
        <f t="shared" si="1"/>
        <v>2990</v>
      </c>
      <c r="B2991" s="5" t="s">
        <v>11708</v>
      </c>
      <c r="C2991" s="6" t="s">
        <v>11709</v>
      </c>
      <c r="D2991" s="7" t="s">
        <v>10097</v>
      </c>
      <c r="E2991" s="5" t="s">
        <v>1400</v>
      </c>
      <c r="F2991" s="5" t="s">
        <v>7941</v>
      </c>
      <c r="G2991" s="5" t="s">
        <v>11710</v>
      </c>
      <c r="H2991" s="8" t="s">
        <v>11711</v>
      </c>
    </row>
    <row r="2992" ht="15.75" customHeight="1">
      <c r="A2992" s="1">
        <f t="shared" si="1"/>
        <v>2991</v>
      </c>
      <c r="B2992" s="5" t="s">
        <v>729</v>
      </c>
      <c r="C2992" s="6" t="s">
        <v>11712</v>
      </c>
      <c r="D2992" s="7" t="s">
        <v>77</v>
      </c>
      <c r="E2992" s="5" t="s">
        <v>11713</v>
      </c>
      <c r="F2992" s="5" t="s">
        <v>7941</v>
      </c>
      <c r="G2992" s="5" t="s">
        <v>11714</v>
      </c>
      <c r="H2992" s="8" t="s">
        <v>11715</v>
      </c>
    </row>
    <row r="2993" ht="15.75" customHeight="1">
      <c r="A2993" s="1">
        <f t="shared" si="1"/>
        <v>2992</v>
      </c>
      <c r="B2993" s="5" t="s">
        <v>11716</v>
      </c>
      <c r="C2993" s="9" t="s">
        <v>11717</v>
      </c>
      <c r="D2993" s="7"/>
      <c r="E2993" s="5" t="s">
        <v>8673</v>
      </c>
      <c r="F2993" s="5" t="s">
        <v>7941</v>
      </c>
      <c r="G2993" s="5" t="s">
        <v>11718</v>
      </c>
      <c r="H2993" s="8" t="s">
        <v>11719</v>
      </c>
    </row>
    <row r="2994" ht="15.75" customHeight="1">
      <c r="A2994" s="1">
        <f t="shared" si="1"/>
        <v>2993</v>
      </c>
      <c r="B2994" s="5" t="s">
        <v>11720</v>
      </c>
      <c r="C2994" s="6" t="s">
        <v>11721</v>
      </c>
      <c r="D2994" s="7" t="s">
        <v>11722</v>
      </c>
      <c r="E2994" s="5" t="s">
        <v>11723</v>
      </c>
      <c r="F2994" s="5" t="s">
        <v>7941</v>
      </c>
      <c r="G2994" s="5" t="s">
        <v>11724</v>
      </c>
      <c r="H2994" s="8" t="s">
        <v>11725</v>
      </c>
    </row>
    <row r="2995" ht="15.75" customHeight="1">
      <c r="A2995" s="1">
        <f t="shared" si="1"/>
        <v>2994</v>
      </c>
      <c r="B2995" s="5" t="s">
        <v>11726</v>
      </c>
      <c r="C2995" s="6" t="s">
        <v>11727</v>
      </c>
      <c r="D2995" s="7" t="s">
        <v>88</v>
      </c>
      <c r="E2995" s="5" t="s">
        <v>8259</v>
      </c>
      <c r="F2995" s="5" t="s">
        <v>7941</v>
      </c>
      <c r="G2995" s="5" t="s">
        <v>11728</v>
      </c>
      <c r="H2995" s="8" t="s">
        <v>11729</v>
      </c>
    </row>
    <row r="2996" ht="15.75" customHeight="1">
      <c r="A2996" s="1">
        <f t="shared" si="1"/>
        <v>2995</v>
      </c>
      <c r="B2996" s="5" t="s">
        <v>11730</v>
      </c>
      <c r="C2996" s="6" t="s">
        <v>11731</v>
      </c>
      <c r="D2996" s="7" t="s">
        <v>48</v>
      </c>
      <c r="E2996" s="5" t="s">
        <v>9499</v>
      </c>
      <c r="F2996" s="5" t="s">
        <v>7941</v>
      </c>
      <c r="G2996" s="5" t="s">
        <v>11732</v>
      </c>
      <c r="H2996" s="8" t="s">
        <v>11733</v>
      </c>
    </row>
    <row r="2997" ht="15.75" customHeight="1">
      <c r="A2997" s="1">
        <f t="shared" si="1"/>
        <v>2996</v>
      </c>
      <c r="B2997" s="5" t="s">
        <v>11734</v>
      </c>
      <c r="C2997" s="6" t="s">
        <v>11735</v>
      </c>
      <c r="D2997" s="7" t="s">
        <v>1637</v>
      </c>
      <c r="E2997" s="5" t="s">
        <v>3229</v>
      </c>
      <c r="F2997" s="5" t="s">
        <v>7941</v>
      </c>
      <c r="G2997" s="5" t="s">
        <v>11635</v>
      </c>
      <c r="H2997" s="8" t="s">
        <v>11736</v>
      </c>
    </row>
    <row r="2998" ht="15.75" customHeight="1">
      <c r="A2998" s="1">
        <f t="shared" si="1"/>
        <v>2997</v>
      </c>
      <c r="B2998" s="5" t="s">
        <v>11737</v>
      </c>
      <c r="C2998" s="6" t="s">
        <v>11738</v>
      </c>
      <c r="D2998" s="7" t="s">
        <v>163</v>
      </c>
      <c r="E2998" s="5" t="s">
        <v>1097</v>
      </c>
      <c r="F2998" s="5" t="s">
        <v>7941</v>
      </c>
      <c r="G2998" s="5" t="s">
        <v>11739</v>
      </c>
      <c r="H2998" s="8" t="s">
        <v>11740</v>
      </c>
    </row>
    <row r="2999" ht="15.75" customHeight="1">
      <c r="A2999" s="1">
        <f t="shared" si="1"/>
        <v>2998</v>
      </c>
      <c r="B2999" s="5" t="s">
        <v>11741</v>
      </c>
      <c r="C2999" s="6" t="s">
        <v>11742</v>
      </c>
      <c r="D2999" s="7" t="s">
        <v>66</v>
      </c>
      <c r="E2999" s="5" t="s">
        <v>8420</v>
      </c>
      <c r="F2999" s="5" t="s">
        <v>7941</v>
      </c>
      <c r="G2999" s="5" t="s">
        <v>11743</v>
      </c>
      <c r="H2999" s="8" t="s">
        <v>10509</v>
      </c>
    </row>
    <row r="3000" ht="15.75" customHeight="1">
      <c r="A3000" s="1">
        <f t="shared" si="1"/>
        <v>2999</v>
      </c>
      <c r="B3000" s="5" t="s">
        <v>11744</v>
      </c>
      <c r="C3000" s="9" t="s">
        <v>11745</v>
      </c>
      <c r="D3000" s="7"/>
      <c r="E3000" s="5" t="s">
        <v>9782</v>
      </c>
      <c r="F3000" s="5" t="s">
        <v>7941</v>
      </c>
      <c r="G3000" s="5" t="s">
        <v>11746</v>
      </c>
      <c r="H3000" s="8" t="s">
        <v>11747</v>
      </c>
    </row>
    <row r="3001" ht="15.75" customHeight="1">
      <c r="A3001" s="1">
        <f t="shared" si="1"/>
        <v>3000</v>
      </c>
      <c r="B3001" s="5" t="s">
        <v>11748</v>
      </c>
      <c r="C3001" s="6" t="s">
        <v>11749</v>
      </c>
      <c r="D3001" s="7" t="s">
        <v>768</v>
      </c>
      <c r="E3001" s="5" t="s">
        <v>4148</v>
      </c>
      <c r="F3001" s="5" t="s">
        <v>7941</v>
      </c>
      <c r="G3001" s="5" t="s">
        <v>11750</v>
      </c>
      <c r="H3001" s="8" t="s">
        <v>11751</v>
      </c>
    </row>
    <row r="3002" ht="15.75" customHeight="1">
      <c r="A3002" s="1">
        <f t="shared" si="1"/>
        <v>3001</v>
      </c>
      <c r="B3002" s="5" t="s">
        <v>11752</v>
      </c>
      <c r="C3002" s="6" t="s">
        <v>11753</v>
      </c>
      <c r="D3002" s="7" t="s">
        <v>547</v>
      </c>
      <c r="E3002" s="5" t="s">
        <v>8737</v>
      </c>
      <c r="F3002" s="5" t="s">
        <v>7941</v>
      </c>
      <c r="G3002" s="5" t="s">
        <v>11754</v>
      </c>
      <c r="H3002" s="8" t="s">
        <v>11755</v>
      </c>
    </row>
    <row r="3003" ht="15.75" customHeight="1">
      <c r="A3003" s="1">
        <f t="shared" si="1"/>
        <v>3002</v>
      </c>
      <c r="B3003" s="5" t="s">
        <v>11756</v>
      </c>
      <c r="C3003" s="6" t="s">
        <v>11757</v>
      </c>
      <c r="D3003" s="7" t="s">
        <v>11702</v>
      </c>
      <c r="E3003" s="5" t="s">
        <v>2464</v>
      </c>
      <c r="F3003" s="5" t="s">
        <v>7941</v>
      </c>
      <c r="G3003" s="5" t="s">
        <v>5612</v>
      </c>
      <c r="H3003" s="8" t="s">
        <v>11758</v>
      </c>
    </row>
    <row r="3004" ht="15.75" customHeight="1">
      <c r="A3004" s="1">
        <f t="shared" si="1"/>
        <v>3003</v>
      </c>
      <c r="B3004" s="5" t="s">
        <v>11759</v>
      </c>
      <c r="C3004" s="6" t="s">
        <v>11760</v>
      </c>
      <c r="D3004" s="7" t="s">
        <v>2085</v>
      </c>
      <c r="E3004" s="5" t="s">
        <v>10019</v>
      </c>
      <c r="F3004" s="5" t="s">
        <v>7941</v>
      </c>
      <c r="G3004" s="5" t="s">
        <v>11761</v>
      </c>
      <c r="H3004" s="8" t="s">
        <v>11762</v>
      </c>
    </row>
    <row r="3005" ht="15.75" customHeight="1">
      <c r="A3005" s="1">
        <f t="shared" si="1"/>
        <v>3004</v>
      </c>
      <c r="B3005" s="5" t="s">
        <v>11763</v>
      </c>
      <c r="C3005" s="6" t="s">
        <v>11764</v>
      </c>
      <c r="D3005" s="7" t="s">
        <v>355</v>
      </c>
      <c r="E3005" s="5" t="s">
        <v>8961</v>
      </c>
      <c r="F3005" s="5" t="s">
        <v>7941</v>
      </c>
      <c r="G3005" s="5" t="s">
        <v>10198</v>
      </c>
      <c r="H3005" s="8" t="s">
        <v>11765</v>
      </c>
    </row>
    <row r="3006" ht="15.75" customHeight="1">
      <c r="A3006" s="1">
        <f t="shared" si="1"/>
        <v>3005</v>
      </c>
      <c r="B3006" s="5" t="s">
        <v>687</v>
      </c>
      <c r="C3006" s="9" t="s">
        <v>11766</v>
      </c>
      <c r="D3006" s="7"/>
      <c r="E3006" s="5" t="s">
        <v>7555</v>
      </c>
      <c r="F3006" s="5" t="s">
        <v>7941</v>
      </c>
      <c r="G3006" s="5" t="s">
        <v>7702</v>
      </c>
      <c r="H3006" s="8" t="s">
        <v>7703</v>
      </c>
    </row>
    <row r="3007" ht="15.75" customHeight="1">
      <c r="A3007" s="1">
        <f t="shared" si="1"/>
        <v>3006</v>
      </c>
      <c r="B3007" s="5" t="s">
        <v>11767</v>
      </c>
      <c r="C3007" s="6" t="s">
        <v>11768</v>
      </c>
      <c r="D3007" s="7" t="s">
        <v>88</v>
      </c>
      <c r="E3007" s="5" t="s">
        <v>1195</v>
      </c>
      <c r="F3007" s="8" t="s">
        <v>7941</v>
      </c>
      <c r="G3007" s="5"/>
      <c r="H3007" s="8" t="s">
        <v>11769</v>
      </c>
    </row>
    <row r="3008" ht="15.75" customHeight="1">
      <c r="A3008" s="1">
        <f t="shared" si="1"/>
        <v>3007</v>
      </c>
      <c r="B3008" s="5" t="s">
        <v>40</v>
      </c>
      <c r="C3008" s="6" t="s">
        <v>11770</v>
      </c>
      <c r="D3008" s="7" t="s">
        <v>218</v>
      </c>
      <c r="E3008" s="5" t="s">
        <v>8514</v>
      </c>
      <c r="F3008" s="8" t="s">
        <v>7941</v>
      </c>
      <c r="G3008" s="5"/>
      <c r="H3008" s="8" t="s">
        <v>11771</v>
      </c>
    </row>
    <row r="3009" ht="15.75" customHeight="1">
      <c r="A3009" s="1">
        <f t="shared" si="1"/>
        <v>3008</v>
      </c>
      <c r="B3009" s="5" t="s">
        <v>10228</v>
      </c>
      <c r="C3009" s="6" t="s">
        <v>11772</v>
      </c>
      <c r="D3009" s="7" t="s">
        <v>54</v>
      </c>
      <c r="E3009" s="5" t="s">
        <v>11773</v>
      </c>
      <c r="F3009" s="5" t="s">
        <v>7941</v>
      </c>
      <c r="G3009" s="5" t="s">
        <v>11774</v>
      </c>
      <c r="H3009" s="8" t="s">
        <v>11775</v>
      </c>
    </row>
    <row r="3010" ht="15.75" customHeight="1">
      <c r="A3010" s="1">
        <f t="shared" si="1"/>
        <v>3009</v>
      </c>
      <c r="B3010" s="5" t="s">
        <v>11776</v>
      </c>
      <c r="C3010" s="6" t="s">
        <v>11777</v>
      </c>
      <c r="D3010" s="7" t="s">
        <v>77</v>
      </c>
      <c r="E3010" s="5" t="s">
        <v>6256</v>
      </c>
      <c r="F3010" s="5" t="s">
        <v>7941</v>
      </c>
      <c r="G3010" s="5" t="s">
        <v>11778</v>
      </c>
      <c r="H3010" s="8" t="s">
        <v>11779</v>
      </c>
    </row>
    <row r="3011" ht="15.75" customHeight="1">
      <c r="A3011" s="1">
        <f t="shared" si="1"/>
        <v>3010</v>
      </c>
      <c r="B3011" s="5" t="s">
        <v>3001</v>
      </c>
      <c r="C3011" s="6" t="s">
        <v>11780</v>
      </c>
      <c r="D3011" s="7" t="s">
        <v>116</v>
      </c>
      <c r="E3011" s="5" t="s">
        <v>689</v>
      </c>
      <c r="F3011" s="5" t="s">
        <v>7941</v>
      </c>
      <c r="G3011" s="5" t="s">
        <v>9264</v>
      </c>
      <c r="H3011" s="8" t="s">
        <v>691</v>
      </c>
    </row>
    <row r="3012" ht="15.75" customHeight="1">
      <c r="A3012" s="1">
        <f t="shared" si="1"/>
        <v>3011</v>
      </c>
      <c r="B3012" s="5" t="s">
        <v>4123</v>
      </c>
      <c r="C3012" s="6" t="s">
        <v>11781</v>
      </c>
      <c r="D3012" s="7" t="s">
        <v>77</v>
      </c>
      <c r="E3012" s="5" t="s">
        <v>9802</v>
      </c>
      <c r="F3012" s="5" t="s">
        <v>7941</v>
      </c>
      <c r="G3012" s="5" t="s">
        <v>9803</v>
      </c>
      <c r="H3012" s="8" t="s">
        <v>9804</v>
      </c>
    </row>
    <row r="3013" ht="15.75" customHeight="1">
      <c r="A3013" s="1">
        <f t="shared" si="1"/>
        <v>3012</v>
      </c>
      <c r="B3013" s="5" t="s">
        <v>11782</v>
      </c>
      <c r="C3013" s="6" t="s">
        <v>11783</v>
      </c>
      <c r="D3013" s="7" t="s">
        <v>77</v>
      </c>
      <c r="E3013" s="5" t="s">
        <v>10266</v>
      </c>
      <c r="F3013" s="5" t="s">
        <v>7941</v>
      </c>
      <c r="G3013" s="5" t="s">
        <v>10267</v>
      </c>
      <c r="H3013" s="8" t="s">
        <v>10268</v>
      </c>
    </row>
    <row r="3014" ht="15.75" customHeight="1">
      <c r="A3014" s="1">
        <f t="shared" si="1"/>
        <v>3013</v>
      </c>
      <c r="B3014" s="5" t="s">
        <v>403</v>
      </c>
      <c r="C3014" s="6" t="s">
        <v>11784</v>
      </c>
      <c r="D3014" s="7" t="s">
        <v>88</v>
      </c>
      <c r="E3014" s="5" t="s">
        <v>101</v>
      </c>
      <c r="F3014" s="5" t="s">
        <v>7941</v>
      </c>
      <c r="G3014" s="5" t="s">
        <v>4265</v>
      </c>
      <c r="H3014" s="8" t="s">
        <v>4266</v>
      </c>
    </row>
    <row r="3015" ht="15.75" customHeight="1">
      <c r="A3015" s="1">
        <f t="shared" si="1"/>
        <v>3014</v>
      </c>
      <c r="B3015" s="5" t="s">
        <v>11785</v>
      </c>
      <c r="C3015" s="6" t="s">
        <v>11786</v>
      </c>
      <c r="D3015" s="7" t="s">
        <v>9525</v>
      </c>
      <c r="E3015" s="5" t="s">
        <v>10917</v>
      </c>
      <c r="F3015" s="5" t="s">
        <v>7941</v>
      </c>
      <c r="G3015" s="5" t="s">
        <v>11787</v>
      </c>
      <c r="H3015" s="8" t="s">
        <v>11788</v>
      </c>
    </row>
    <row r="3016" ht="15.75" customHeight="1">
      <c r="A3016" s="1">
        <f t="shared" si="1"/>
        <v>3015</v>
      </c>
      <c r="B3016" s="5" t="s">
        <v>729</v>
      </c>
      <c r="C3016" s="6" t="s">
        <v>11789</v>
      </c>
      <c r="D3016" s="7" t="s">
        <v>77</v>
      </c>
      <c r="E3016" s="5" t="s">
        <v>6408</v>
      </c>
      <c r="F3016" s="5" t="s">
        <v>7941</v>
      </c>
      <c r="G3016" s="5" t="s">
        <v>11790</v>
      </c>
      <c r="H3016" s="8" t="s">
        <v>11791</v>
      </c>
    </row>
    <row r="3017" ht="15.75" customHeight="1">
      <c r="A3017" s="1">
        <f t="shared" si="1"/>
        <v>3016</v>
      </c>
      <c r="B3017" s="5" t="s">
        <v>11792</v>
      </c>
      <c r="C3017" s="9" t="s">
        <v>11793</v>
      </c>
      <c r="D3017" s="7"/>
      <c r="E3017" s="5" t="s">
        <v>8961</v>
      </c>
      <c r="F3017" s="5" t="s">
        <v>7941</v>
      </c>
      <c r="G3017" s="5" t="s">
        <v>11794</v>
      </c>
      <c r="H3017" s="8" t="s">
        <v>11795</v>
      </c>
    </row>
    <row r="3018" ht="15.75" customHeight="1">
      <c r="A3018" s="1">
        <f t="shared" si="1"/>
        <v>3017</v>
      </c>
      <c r="B3018" s="5" t="s">
        <v>11796</v>
      </c>
      <c r="C3018" s="6" t="s">
        <v>11797</v>
      </c>
      <c r="D3018" s="7" t="s">
        <v>10383</v>
      </c>
      <c r="E3018" s="5" t="s">
        <v>17</v>
      </c>
      <c r="F3018" s="5" t="s">
        <v>7941</v>
      </c>
      <c r="G3018" s="5" t="s">
        <v>11798</v>
      </c>
      <c r="H3018" s="8" t="s">
        <v>11799</v>
      </c>
    </row>
    <row r="3019" ht="15.75" customHeight="1">
      <c r="A3019" s="1">
        <f t="shared" si="1"/>
        <v>3018</v>
      </c>
      <c r="B3019" s="5" t="s">
        <v>11800</v>
      </c>
      <c r="C3019" s="6" t="s">
        <v>11801</v>
      </c>
      <c r="D3019" s="7" t="s">
        <v>1091</v>
      </c>
      <c r="E3019" s="5" t="s">
        <v>6256</v>
      </c>
      <c r="F3019" s="5" t="s">
        <v>7941</v>
      </c>
      <c r="G3019" s="5" t="s">
        <v>11802</v>
      </c>
      <c r="H3019" s="8" t="s">
        <v>11803</v>
      </c>
    </row>
    <row r="3020" ht="15.75" customHeight="1">
      <c r="A3020" s="1">
        <f t="shared" si="1"/>
        <v>3019</v>
      </c>
      <c r="B3020" s="5" t="s">
        <v>7128</v>
      </c>
      <c r="C3020" s="6" t="s">
        <v>11804</v>
      </c>
      <c r="D3020" s="7" t="s">
        <v>186</v>
      </c>
      <c r="E3020" s="5" t="s">
        <v>2489</v>
      </c>
      <c r="F3020" s="5" t="s">
        <v>7941</v>
      </c>
      <c r="G3020" s="5" t="s">
        <v>7130</v>
      </c>
      <c r="H3020" s="8" t="s">
        <v>7131</v>
      </c>
    </row>
    <row r="3021" ht="15.75" customHeight="1">
      <c r="A3021" s="1">
        <f t="shared" si="1"/>
        <v>3020</v>
      </c>
      <c r="B3021" s="5" t="s">
        <v>11805</v>
      </c>
      <c r="C3021" s="6" t="s">
        <v>11806</v>
      </c>
      <c r="D3021" s="7" t="s">
        <v>969</v>
      </c>
      <c r="E3021" s="5" t="s">
        <v>17</v>
      </c>
      <c r="F3021" s="5" t="s">
        <v>7941</v>
      </c>
      <c r="G3021" s="5" t="s">
        <v>3632</v>
      </c>
      <c r="H3021" s="8" t="s">
        <v>3633</v>
      </c>
    </row>
    <row r="3022" ht="15.75" customHeight="1">
      <c r="A3022" s="1">
        <f t="shared" si="1"/>
        <v>3021</v>
      </c>
      <c r="B3022" s="5" t="s">
        <v>906</v>
      </c>
      <c r="C3022" s="6" t="s">
        <v>11807</v>
      </c>
      <c r="D3022" s="7" t="s">
        <v>590</v>
      </c>
      <c r="E3022" s="5" t="s">
        <v>5047</v>
      </c>
      <c r="F3022" s="5" t="s">
        <v>7941</v>
      </c>
      <c r="G3022" s="5" t="s">
        <v>11808</v>
      </c>
      <c r="H3022" s="8" t="s">
        <v>11809</v>
      </c>
    </row>
    <row r="3023" ht="15.75" customHeight="1">
      <c r="A3023" s="1">
        <f t="shared" si="1"/>
        <v>3022</v>
      </c>
      <c r="B3023" s="5" t="s">
        <v>7506</v>
      </c>
      <c r="C3023" s="6" t="s">
        <v>11810</v>
      </c>
      <c r="D3023" s="7" t="s">
        <v>942</v>
      </c>
      <c r="E3023" s="5" t="s">
        <v>7508</v>
      </c>
      <c r="F3023" s="5" t="s">
        <v>7941</v>
      </c>
      <c r="G3023" s="5" t="s">
        <v>7509</v>
      </c>
      <c r="H3023" s="8" t="s">
        <v>7510</v>
      </c>
    </row>
    <row r="3024" ht="15.75" customHeight="1">
      <c r="A3024" s="1">
        <f t="shared" si="1"/>
        <v>3023</v>
      </c>
      <c r="B3024" s="5" t="s">
        <v>11811</v>
      </c>
      <c r="C3024" s="6" t="s">
        <v>11812</v>
      </c>
      <c r="D3024" s="7" t="s">
        <v>2371</v>
      </c>
      <c r="E3024" s="5" t="s">
        <v>10194</v>
      </c>
      <c r="F3024" s="5" t="s">
        <v>7941</v>
      </c>
      <c r="G3024" s="5" t="s">
        <v>11813</v>
      </c>
      <c r="H3024" s="8" t="s">
        <v>11814</v>
      </c>
    </row>
    <row r="3025" ht="15.75" customHeight="1">
      <c r="A3025" s="1">
        <f t="shared" si="1"/>
        <v>3024</v>
      </c>
      <c r="B3025" s="5" t="s">
        <v>11815</v>
      </c>
      <c r="C3025" s="6" t="s">
        <v>11816</v>
      </c>
      <c r="D3025" s="7" t="s">
        <v>1143</v>
      </c>
      <c r="E3025" s="5" t="s">
        <v>665</v>
      </c>
      <c r="F3025" s="5" t="s">
        <v>7941</v>
      </c>
      <c r="G3025" s="5" t="s">
        <v>7174</v>
      </c>
      <c r="H3025" s="8" t="s">
        <v>7175</v>
      </c>
    </row>
    <row r="3026" ht="15.75" customHeight="1">
      <c r="A3026" s="1">
        <f t="shared" si="1"/>
        <v>3025</v>
      </c>
      <c r="B3026" s="5" t="s">
        <v>10395</v>
      </c>
      <c r="C3026" s="6" t="s">
        <v>11817</v>
      </c>
      <c r="D3026" s="7" t="s">
        <v>590</v>
      </c>
      <c r="E3026" s="5" t="s">
        <v>5047</v>
      </c>
      <c r="F3026" s="5" t="s">
        <v>7941</v>
      </c>
      <c r="G3026" s="5" t="s">
        <v>10397</v>
      </c>
      <c r="H3026" s="8" t="s">
        <v>10398</v>
      </c>
    </row>
    <row r="3027" ht="15.75" customHeight="1">
      <c r="A3027" s="1">
        <f t="shared" si="1"/>
        <v>3026</v>
      </c>
      <c r="B3027" s="5" t="s">
        <v>11818</v>
      </c>
      <c r="C3027" s="6" t="s">
        <v>11819</v>
      </c>
      <c r="D3027" s="7" t="s">
        <v>77</v>
      </c>
      <c r="E3027" s="5" t="s">
        <v>2952</v>
      </c>
      <c r="F3027" s="5" t="s">
        <v>7941</v>
      </c>
      <c r="G3027" s="5" t="s">
        <v>11820</v>
      </c>
      <c r="H3027" s="8" t="s">
        <v>11821</v>
      </c>
    </row>
    <row r="3028" ht="15.75" customHeight="1">
      <c r="A3028" s="1">
        <f t="shared" si="1"/>
        <v>3027</v>
      </c>
      <c r="B3028" s="5" t="s">
        <v>11822</v>
      </c>
      <c r="C3028" s="9" t="s">
        <v>11823</v>
      </c>
      <c r="D3028" s="7"/>
      <c r="E3028" s="5" t="s">
        <v>11824</v>
      </c>
      <c r="F3028" s="5" t="s">
        <v>7941</v>
      </c>
      <c r="G3028" s="5" t="s">
        <v>11825</v>
      </c>
      <c r="H3028" s="8" t="s">
        <v>11826</v>
      </c>
    </row>
    <row r="3029" ht="15.75" customHeight="1">
      <c r="A3029" s="1">
        <f t="shared" si="1"/>
        <v>3028</v>
      </c>
      <c r="B3029" s="5" t="s">
        <v>11827</v>
      </c>
      <c r="C3029" s="6" t="s">
        <v>11828</v>
      </c>
      <c r="D3029" s="7" t="s">
        <v>77</v>
      </c>
      <c r="E3029" s="5" t="s">
        <v>11829</v>
      </c>
      <c r="F3029" s="5" t="s">
        <v>7941</v>
      </c>
      <c r="G3029" s="5" t="s">
        <v>11830</v>
      </c>
      <c r="H3029" s="8" t="s">
        <v>11831</v>
      </c>
    </row>
    <row r="3030" ht="15.75" customHeight="1">
      <c r="A3030" s="1">
        <f t="shared" si="1"/>
        <v>3029</v>
      </c>
      <c r="B3030" s="5" t="s">
        <v>11832</v>
      </c>
      <c r="C3030" s="6" t="s">
        <v>11833</v>
      </c>
      <c r="D3030" s="7" t="s">
        <v>10046</v>
      </c>
      <c r="E3030" s="5" t="s">
        <v>8743</v>
      </c>
      <c r="F3030" s="5" t="s">
        <v>7941</v>
      </c>
      <c r="G3030" s="5" t="s">
        <v>11834</v>
      </c>
      <c r="H3030" s="8" t="s">
        <v>11835</v>
      </c>
    </row>
    <row r="3031" ht="15.75" customHeight="1">
      <c r="A3031" s="1">
        <f t="shared" si="1"/>
        <v>3030</v>
      </c>
      <c r="B3031" s="5" t="s">
        <v>11836</v>
      </c>
      <c r="C3031" s="6" t="s">
        <v>11837</v>
      </c>
      <c r="D3031" s="7" t="s">
        <v>100</v>
      </c>
      <c r="E3031" s="5" t="s">
        <v>11838</v>
      </c>
      <c r="F3031" s="5" t="s">
        <v>7941</v>
      </c>
      <c r="G3031" s="5" t="s">
        <v>11839</v>
      </c>
      <c r="H3031" s="8" t="s">
        <v>11840</v>
      </c>
    </row>
    <row r="3032" ht="15.75" customHeight="1">
      <c r="A3032" s="1">
        <f t="shared" si="1"/>
        <v>3031</v>
      </c>
      <c r="B3032" s="5" t="s">
        <v>11841</v>
      </c>
      <c r="C3032" s="6" t="s">
        <v>11842</v>
      </c>
      <c r="D3032" s="7" t="s">
        <v>2311</v>
      </c>
      <c r="E3032" s="5" t="s">
        <v>8888</v>
      </c>
      <c r="F3032" s="5" t="s">
        <v>7941</v>
      </c>
      <c r="G3032" s="5" t="s">
        <v>11843</v>
      </c>
      <c r="H3032" s="8" t="s">
        <v>11844</v>
      </c>
    </row>
    <row r="3033" ht="15.75" customHeight="1">
      <c r="A3033" s="1">
        <f t="shared" si="1"/>
        <v>3032</v>
      </c>
      <c r="B3033" s="5" t="s">
        <v>536</v>
      </c>
      <c r="C3033" s="6" t="s">
        <v>11845</v>
      </c>
      <c r="D3033" s="7" t="s">
        <v>154</v>
      </c>
      <c r="E3033" s="5" t="s">
        <v>11846</v>
      </c>
      <c r="F3033" s="5" t="s">
        <v>7941</v>
      </c>
      <c r="G3033" s="5" t="s">
        <v>11847</v>
      </c>
      <c r="H3033" s="8" t="s">
        <v>11848</v>
      </c>
    </row>
    <row r="3034" ht="15.75" customHeight="1">
      <c r="A3034" s="1">
        <f t="shared" si="1"/>
        <v>3033</v>
      </c>
      <c r="B3034" s="5" t="s">
        <v>11849</v>
      </c>
      <c r="C3034" s="9" t="s">
        <v>11850</v>
      </c>
      <c r="D3034" s="7"/>
      <c r="E3034" s="5" t="s">
        <v>11851</v>
      </c>
      <c r="F3034" s="5" t="s">
        <v>7941</v>
      </c>
      <c r="G3034" s="8" t="s">
        <v>11852</v>
      </c>
      <c r="H3034" s="5"/>
    </row>
    <row r="3035" ht="15.75" customHeight="1">
      <c r="A3035" s="1">
        <f t="shared" si="1"/>
        <v>3034</v>
      </c>
      <c r="B3035" s="5" t="s">
        <v>11853</v>
      </c>
      <c r="C3035" s="6" t="s">
        <v>11854</v>
      </c>
      <c r="D3035" s="7" t="s">
        <v>1143</v>
      </c>
      <c r="E3035" s="5" t="s">
        <v>2495</v>
      </c>
      <c r="F3035" s="5" t="s">
        <v>7941</v>
      </c>
      <c r="G3035" s="5" t="s">
        <v>11855</v>
      </c>
      <c r="H3035" s="8" t="s">
        <v>2497</v>
      </c>
    </row>
    <row r="3036" ht="15.75" customHeight="1">
      <c r="A3036" s="1">
        <f t="shared" si="1"/>
        <v>3035</v>
      </c>
      <c r="B3036" s="5" t="s">
        <v>11856</v>
      </c>
      <c r="C3036" s="6" t="s">
        <v>11857</v>
      </c>
      <c r="D3036" s="7" t="s">
        <v>11858</v>
      </c>
      <c r="E3036" s="5" t="s">
        <v>8420</v>
      </c>
      <c r="F3036" s="5" t="s">
        <v>7941</v>
      </c>
      <c r="G3036" s="5" t="s">
        <v>11859</v>
      </c>
      <c r="H3036" s="8" t="s">
        <v>11860</v>
      </c>
    </row>
    <row r="3037" ht="15.75" customHeight="1">
      <c r="A3037" s="1">
        <f t="shared" si="1"/>
        <v>3036</v>
      </c>
      <c r="B3037" s="5" t="s">
        <v>10727</v>
      </c>
      <c r="C3037" s="6" t="s">
        <v>11861</v>
      </c>
      <c r="D3037" s="7" t="s">
        <v>11862</v>
      </c>
      <c r="E3037" s="5" t="s">
        <v>11863</v>
      </c>
      <c r="F3037" s="5" t="s">
        <v>7941</v>
      </c>
      <c r="G3037" s="5" t="s">
        <v>11864</v>
      </c>
      <c r="H3037" s="8" t="s">
        <v>11865</v>
      </c>
    </row>
    <row r="3038" ht="15.75" customHeight="1">
      <c r="A3038" s="1">
        <f t="shared" si="1"/>
        <v>3037</v>
      </c>
      <c r="B3038" s="5" t="s">
        <v>4955</v>
      </c>
      <c r="C3038" s="6" t="s">
        <v>11866</v>
      </c>
      <c r="D3038" s="7" t="s">
        <v>116</v>
      </c>
      <c r="E3038" s="5" t="s">
        <v>1500</v>
      </c>
      <c r="F3038" s="5" t="s">
        <v>7941</v>
      </c>
      <c r="G3038" s="5" t="s">
        <v>4957</v>
      </c>
      <c r="H3038" s="8" t="s">
        <v>4958</v>
      </c>
    </row>
    <row r="3039" ht="15.75" customHeight="1">
      <c r="A3039" s="1">
        <f t="shared" si="1"/>
        <v>3038</v>
      </c>
      <c r="B3039" s="5" t="s">
        <v>173</v>
      </c>
      <c r="C3039" s="6" t="s">
        <v>11867</v>
      </c>
      <c r="D3039" s="7" t="s">
        <v>11868</v>
      </c>
      <c r="E3039" s="5" t="s">
        <v>11505</v>
      </c>
      <c r="F3039" s="5" t="s">
        <v>7941</v>
      </c>
      <c r="G3039" s="5" t="s">
        <v>11506</v>
      </c>
      <c r="H3039" s="8" t="s">
        <v>11869</v>
      </c>
    </row>
    <row r="3040" ht="15.75" customHeight="1">
      <c r="A3040" s="1">
        <f t="shared" si="1"/>
        <v>3039</v>
      </c>
      <c r="B3040" s="5" t="s">
        <v>11870</v>
      </c>
      <c r="C3040" s="6" t="s">
        <v>11871</v>
      </c>
      <c r="D3040" s="7" t="s">
        <v>9251</v>
      </c>
      <c r="E3040" s="5" t="s">
        <v>6676</v>
      </c>
      <c r="F3040" s="5" t="s">
        <v>7941</v>
      </c>
      <c r="G3040" s="5" t="s">
        <v>11621</v>
      </c>
      <c r="H3040" s="8" t="s">
        <v>11872</v>
      </c>
    </row>
    <row r="3041" ht="15.75" customHeight="1">
      <c r="A3041" s="1">
        <f t="shared" si="1"/>
        <v>3040</v>
      </c>
      <c r="B3041" s="5" t="s">
        <v>11873</v>
      </c>
      <c r="C3041" s="6" t="s">
        <v>11874</v>
      </c>
      <c r="D3041" s="7" t="s">
        <v>11875</v>
      </c>
      <c r="E3041" s="5" t="s">
        <v>11876</v>
      </c>
      <c r="F3041" s="5" t="s">
        <v>7941</v>
      </c>
      <c r="G3041" s="5" t="s">
        <v>11877</v>
      </c>
      <c r="H3041" s="8" t="s">
        <v>11878</v>
      </c>
    </row>
    <row r="3042" ht="15.75" customHeight="1">
      <c r="A3042" s="1">
        <f t="shared" si="1"/>
        <v>3041</v>
      </c>
      <c r="B3042" s="5" t="s">
        <v>11879</v>
      </c>
      <c r="C3042" s="6" t="s">
        <v>11880</v>
      </c>
      <c r="D3042" s="7" t="s">
        <v>116</v>
      </c>
      <c r="E3042" s="5" t="s">
        <v>1473</v>
      </c>
      <c r="F3042" s="8" t="s">
        <v>7941</v>
      </c>
      <c r="G3042" s="5"/>
      <c r="H3042" s="5"/>
    </row>
    <row r="3043" ht="15.75" customHeight="1">
      <c r="A3043" s="1">
        <f t="shared" si="1"/>
        <v>3042</v>
      </c>
      <c r="B3043" s="5" t="s">
        <v>2843</v>
      </c>
      <c r="C3043" s="6" t="s">
        <v>11881</v>
      </c>
      <c r="D3043" s="7" t="s">
        <v>768</v>
      </c>
      <c r="E3043" s="5" t="s">
        <v>8003</v>
      </c>
      <c r="F3043" s="5" t="s">
        <v>7941</v>
      </c>
      <c r="G3043" s="5" t="s">
        <v>11882</v>
      </c>
      <c r="H3043" s="8" t="s">
        <v>11883</v>
      </c>
    </row>
    <row r="3044" ht="15.75" customHeight="1">
      <c r="A3044" s="1">
        <f t="shared" si="1"/>
        <v>3043</v>
      </c>
      <c r="B3044" s="5" t="s">
        <v>11884</v>
      </c>
      <c r="C3044" s="6" t="s">
        <v>11885</v>
      </c>
      <c r="D3044" s="7" t="s">
        <v>77</v>
      </c>
      <c r="E3044" s="5" t="s">
        <v>11886</v>
      </c>
      <c r="F3044" s="5" t="s">
        <v>7941</v>
      </c>
      <c r="G3044" s="5" t="s">
        <v>11887</v>
      </c>
      <c r="H3044" s="8" t="s">
        <v>11888</v>
      </c>
    </row>
    <row r="3045" ht="15.75" customHeight="1">
      <c r="A3045" s="1">
        <f t="shared" si="1"/>
        <v>3044</v>
      </c>
      <c r="B3045" s="5" t="s">
        <v>6071</v>
      </c>
      <c r="C3045" s="6" t="s">
        <v>11889</v>
      </c>
      <c r="D3045" s="7" t="s">
        <v>553</v>
      </c>
      <c r="E3045" s="5" t="s">
        <v>9757</v>
      </c>
      <c r="F3045" s="5" t="s">
        <v>7941</v>
      </c>
      <c r="G3045" s="5" t="s">
        <v>11890</v>
      </c>
      <c r="H3045" s="8" t="s">
        <v>11891</v>
      </c>
    </row>
    <row r="3046" ht="15.75" customHeight="1">
      <c r="A3046" s="1">
        <f t="shared" si="1"/>
        <v>3045</v>
      </c>
      <c r="B3046" s="5" t="s">
        <v>11892</v>
      </c>
      <c r="C3046" s="9" t="s">
        <v>11893</v>
      </c>
      <c r="D3046" s="7"/>
      <c r="E3046" s="5" t="s">
        <v>11398</v>
      </c>
      <c r="F3046" s="5" t="s">
        <v>7941</v>
      </c>
      <c r="G3046" s="5" t="s">
        <v>11399</v>
      </c>
      <c r="H3046" s="8" t="s">
        <v>11400</v>
      </c>
    </row>
    <row r="3047" ht="15.75" customHeight="1">
      <c r="A3047" s="1">
        <f t="shared" si="1"/>
        <v>3046</v>
      </c>
      <c r="B3047" s="5" t="s">
        <v>7531</v>
      </c>
      <c r="C3047" s="6" t="s">
        <v>11894</v>
      </c>
      <c r="D3047" s="7" t="s">
        <v>6341</v>
      </c>
      <c r="E3047" s="5" t="s">
        <v>887</v>
      </c>
      <c r="F3047" s="5" t="s">
        <v>7941</v>
      </c>
      <c r="G3047" s="5" t="s">
        <v>11895</v>
      </c>
      <c r="H3047" s="8" t="s">
        <v>7877</v>
      </c>
    </row>
    <row r="3048" ht="15.75" customHeight="1">
      <c r="A3048" s="1">
        <f t="shared" si="1"/>
        <v>3047</v>
      </c>
      <c r="B3048" s="5" t="s">
        <v>11896</v>
      </c>
      <c r="C3048" s="6" t="s">
        <v>11897</v>
      </c>
      <c r="D3048" s="7" t="s">
        <v>77</v>
      </c>
      <c r="E3048" s="5" t="s">
        <v>6408</v>
      </c>
      <c r="F3048" s="5" t="s">
        <v>7941</v>
      </c>
      <c r="G3048" s="5" t="s">
        <v>11898</v>
      </c>
      <c r="H3048" s="8" t="s">
        <v>11899</v>
      </c>
    </row>
    <row r="3049" ht="15.75" customHeight="1">
      <c r="A3049" s="1">
        <f t="shared" si="1"/>
        <v>3048</v>
      </c>
      <c r="B3049" s="5" t="s">
        <v>11900</v>
      </c>
      <c r="C3049" s="6" t="s">
        <v>11901</v>
      </c>
      <c r="D3049" s="7" t="s">
        <v>163</v>
      </c>
      <c r="E3049" s="5" t="s">
        <v>10567</v>
      </c>
      <c r="F3049" s="5" t="s">
        <v>7941</v>
      </c>
      <c r="G3049" s="5" t="s">
        <v>11902</v>
      </c>
      <c r="H3049" s="8" t="s">
        <v>11903</v>
      </c>
    </row>
    <row r="3050" ht="15.75" customHeight="1">
      <c r="A3050" s="1">
        <f t="shared" si="1"/>
        <v>3049</v>
      </c>
      <c r="B3050" s="5" t="s">
        <v>3208</v>
      </c>
      <c r="C3050" s="6" t="s">
        <v>11904</v>
      </c>
      <c r="D3050" s="7" t="s">
        <v>60</v>
      </c>
      <c r="E3050" s="5" t="s">
        <v>10140</v>
      </c>
      <c r="F3050" s="5" t="s">
        <v>7941</v>
      </c>
      <c r="G3050" s="5" t="s">
        <v>11905</v>
      </c>
      <c r="H3050" s="8" t="s">
        <v>11906</v>
      </c>
    </row>
    <row r="3051" ht="15.75" customHeight="1">
      <c r="A3051" s="1">
        <f t="shared" si="1"/>
        <v>3050</v>
      </c>
      <c r="B3051" s="5" t="s">
        <v>7278</v>
      </c>
      <c r="C3051" s="6" t="s">
        <v>11907</v>
      </c>
      <c r="D3051" s="7" t="s">
        <v>3458</v>
      </c>
      <c r="E3051" s="5" t="s">
        <v>7843</v>
      </c>
      <c r="F3051" s="5" t="s">
        <v>7941</v>
      </c>
      <c r="G3051" s="5" t="s">
        <v>11908</v>
      </c>
      <c r="H3051" s="8" t="s">
        <v>7845</v>
      </c>
    </row>
    <row r="3052" ht="15.75" customHeight="1">
      <c r="A3052" s="1">
        <f t="shared" si="1"/>
        <v>3051</v>
      </c>
      <c r="B3052" s="5" t="s">
        <v>7205</v>
      </c>
      <c r="C3052" s="9" t="s">
        <v>11909</v>
      </c>
      <c r="D3052" s="7"/>
      <c r="E3052" s="5" t="s">
        <v>6408</v>
      </c>
      <c r="F3052" s="5" t="s">
        <v>7941</v>
      </c>
      <c r="G3052" s="5" t="s">
        <v>6409</v>
      </c>
      <c r="H3052" s="8" t="s">
        <v>6410</v>
      </c>
    </row>
    <row r="3053" ht="15.75" customHeight="1">
      <c r="A3053" s="1">
        <f t="shared" si="1"/>
        <v>3052</v>
      </c>
      <c r="B3053" s="5" t="s">
        <v>11910</v>
      </c>
      <c r="C3053" s="6" t="s">
        <v>11911</v>
      </c>
      <c r="D3053" s="7" t="s">
        <v>27</v>
      </c>
      <c r="E3053" s="5" t="s">
        <v>11912</v>
      </c>
      <c r="F3053" s="5" t="s">
        <v>7941</v>
      </c>
      <c r="G3053" s="5" t="s">
        <v>11913</v>
      </c>
      <c r="H3053" s="8" t="s">
        <v>11914</v>
      </c>
    </row>
    <row r="3054" ht="15.75" customHeight="1">
      <c r="A3054" s="1">
        <f t="shared" si="1"/>
        <v>3053</v>
      </c>
      <c r="B3054" s="5" t="s">
        <v>11915</v>
      </c>
      <c r="C3054" s="6" t="s">
        <v>11916</v>
      </c>
      <c r="D3054" s="7" t="s">
        <v>163</v>
      </c>
      <c r="E3054" s="5" t="s">
        <v>7052</v>
      </c>
      <c r="F3054" s="5" t="s">
        <v>7941</v>
      </c>
      <c r="G3054" s="5" t="s">
        <v>11917</v>
      </c>
      <c r="H3054" s="8" t="s">
        <v>11918</v>
      </c>
    </row>
    <row r="3055" ht="15.75" customHeight="1">
      <c r="A3055" s="1">
        <f t="shared" si="1"/>
        <v>3054</v>
      </c>
      <c r="B3055" s="5" t="s">
        <v>729</v>
      </c>
      <c r="C3055" s="6" t="s">
        <v>11919</v>
      </c>
      <c r="D3055" s="7" t="s">
        <v>77</v>
      </c>
      <c r="E3055" s="5" t="s">
        <v>4623</v>
      </c>
      <c r="F3055" s="5" t="s">
        <v>7941</v>
      </c>
      <c r="G3055" s="5" t="s">
        <v>11920</v>
      </c>
      <c r="H3055" s="8" t="s">
        <v>11921</v>
      </c>
    </row>
    <row r="3056" ht="15.75" customHeight="1">
      <c r="A3056" s="1">
        <f t="shared" si="1"/>
        <v>3055</v>
      </c>
      <c r="B3056" s="5" t="s">
        <v>4123</v>
      </c>
      <c r="C3056" s="9" t="s">
        <v>11922</v>
      </c>
      <c r="D3056" s="7"/>
      <c r="E3056" s="5" t="s">
        <v>11923</v>
      </c>
      <c r="F3056" s="5" t="s">
        <v>7941</v>
      </c>
      <c r="G3056" s="5" t="s">
        <v>11924</v>
      </c>
      <c r="H3056" s="8" t="s">
        <v>11925</v>
      </c>
    </row>
    <row r="3057" ht="15.75" customHeight="1">
      <c r="A3057" s="1">
        <f t="shared" si="1"/>
        <v>3056</v>
      </c>
      <c r="B3057" s="5" t="s">
        <v>11926</v>
      </c>
      <c r="C3057" s="6" t="s">
        <v>11927</v>
      </c>
      <c r="D3057" s="7" t="s">
        <v>11928</v>
      </c>
      <c r="E3057" s="5" t="s">
        <v>8743</v>
      </c>
      <c r="F3057" s="5" t="s">
        <v>7941</v>
      </c>
      <c r="G3057" s="5" t="s">
        <v>11929</v>
      </c>
      <c r="H3057" s="8" t="s">
        <v>11930</v>
      </c>
    </row>
    <row r="3058" ht="15.75" customHeight="1">
      <c r="A3058" s="1">
        <f t="shared" si="1"/>
        <v>3057</v>
      </c>
      <c r="B3058" s="5" t="s">
        <v>729</v>
      </c>
      <c r="C3058" s="6" t="s">
        <v>11931</v>
      </c>
      <c r="D3058" s="7" t="s">
        <v>515</v>
      </c>
      <c r="E3058" s="5" t="s">
        <v>11057</v>
      </c>
      <c r="F3058" s="5" t="s">
        <v>7941</v>
      </c>
      <c r="G3058" s="5" t="s">
        <v>11932</v>
      </c>
      <c r="H3058" s="8" t="s">
        <v>11933</v>
      </c>
    </row>
    <row r="3059" ht="15.75" customHeight="1">
      <c r="A3059" s="1">
        <f t="shared" si="1"/>
        <v>3058</v>
      </c>
      <c r="B3059" s="5" t="s">
        <v>6254</v>
      </c>
      <c r="C3059" s="6" t="s">
        <v>11934</v>
      </c>
      <c r="D3059" s="7" t="s">
        <v>154</v>
      </c>
      <c r="E3059" s="5" t="s">
        <v>6256</v>
      </c>
      <c r="F3059" s="5" t="s">
        <v>7941</v>
      </c>
      <c r="G3059" s="5" t="s">
        <v>6257</v>
      </c>
      <c r="H3059" s="8" t="s">
        <v>6258</v>
      </c>
    </row>
    <row r="3060" ht="15.75" customHeight="1">
      <c r="A3060" s="1">
        <f t="shared" si="1"/>
        <v>3059</v>
      </c>
      <c r="B3060" s="5" t="s">
        <v>588</v>
      </c>
      <c r="C3060" s="6" t="s">
        <v>11935</v>
      </c>
      <c r="D3060" s="7" t="s">
        <v>1143</v>
      </c>
      <c r="E3060" s="5" t="s">
        <v>3349</v>
      </c>
      <c r="F3060" s="5" t="s">
        <v>7941</v>
      </c>
      <c r="G3060" s="5" t="s">
        <v>11936</v>
      </c>
      <c r="H3060" s="8" t="s">
        <v>11937</v>
      </c>
    </row>
    <row r="3061" ht="15.75" customHeight="1">
      <c r="A3061" s="1">
        <f t="shared" si="1"/>
        <v>3060</v>
      </c>
      <c r="B3061" s="5" t="s">
        <v>314</v>
      </c>
      <c r="C3061" s="9" t="s">
        <v>11938</v>
      </c>
      <c r="D3061" s="7"/>
      <c r="E3061" s="5" t="s">
        <v>11939</v>
      </c>
      <c r="F3061" s="5" t="s">
        <v>7941</v>
      </c>
      <c r="G3061" s="5" t="s">
        <v>11940</v>
      </c>
      <c r="H3061" s="8" t="s">
        <v>11941</v>
      </c>
    </row>
    <row r="3062" ht="15.75" customHeight="1">
      <c r="A3062" s="1">
        <f t="shared" si="1"/>
        <v>3061</v>
      </c>
      <c r="B3062" s="5" t="s">
        <v>7923</v>
      </c>
      <c r="C3062" s="6" t="s">
        <v>11942</v>
      </c>
      <c r="D3062" s="7" t="s">
        <v>5699</v>
      </c>
      <c r="E3062" s="5" t="s">
        <v>1473</v>
      </c>
      <c r="F3062" s="5" t="s">
        <v>7941</v>
      </c>
      <c r="G3062" s="5" t="s">
        <v>11943</v>
      </c>
      <c r="H3062" s="8" t="s">
        <v>8958</v>
      </c>
    </row>
    <row r="3063" ht="15.75" customHeight="1">
      <c r="A3063" s="1">
        <f t="shared" si="1"/>
        <v>3062</v>
      </c>
      <c r="B3063" s="5" t="s">
        <v>11944</v>
      </c>
      <c r="C3063" s="6" t="s">
        <v>11945</v>
      </c>
      <c r="D3063" s="7" t="s">
        <v>11570</v>
      </c>
      <c r="E3063" s="5" t="s">
        <v>8420</v>
      </c>
      <c r="F3063" s="5" t="s">
        <v>7941</v>
      </c>
      <c r="G3063" s="5" t="s">
        <v>11946</v>
      </c>
      <c r="H3063" s="8" t="s">
        <v>11572</v>
      </c>
    </row>
    <row r="3064" ht="15.75" customHeight="1">
      <c r="A3064" s="1">
        <f t="shared" si="1"/>
        <v>3063</v>
      </c>
      <c r="B3064" s="5" t="s">
        <v>11947</v>
      </c>
      <c r="C3064" s="6" t="s">
        <v>11948</v>
      </c>
      <c r="D3064" s="7" t="s">
        <v>11949</v>
      </c>
      <c r="E3064" s="5" t="s">
        <v>8743</v>
      </c>
      <c r="F3064" s="5" t="s">
        <v>7941</v>
      </c>
      <c r="G3064" s="5" t="s">
        <v>11950</v>
      </c>
      <c r="H3064" s="8" t="s">
        <v>11951</v>
      </c>
    </row>
    <row r="3065" ht="15.75" customHeight="1">
      <c r="A3065" s="1">
        <f t="shared" si="1"/>
        <v>3064</v>
      </c>
      <c r="B3065" s="5" t="s">
        <v>11952</v>
      </c>
      <c r="C3065" s="6" t="s">
        <v>11953</v>
      </c>
      <c r="D3065" s="7" t="s">
        <v>10692</v>
      </c>
      <c r="E3065" s="5" t="s">
        <v>8743</v>
      </c>
      <c r="F3065" s="5" t="s">
        <v>7941</v>
      </c>
      <c r="G3065" s="5" t="s">
        <v>11954</v>
      </c>
      <c r="H3065" s="8" t="s">
        <v>11955</v>
      </c>
    </row>
    <row r="3066" ht="15.75" customHeight="1">
      <c r="A3066" s="1">
        <f t="shared" si="1"/>
        <v>3065</v>
      </c>
      <c r="B3066" s="5" t="s">
        <v>11956</v>
      </c>
      <c r="C3066" s="6" t="s">
        <v>11957</v>
      </c>
      <c r="D3066" s="7" t="s">
        <v>11958</v>
      </c>
      <c r="E3066" s="5" t="s">
        <v>533</v>
      </c>
      <c r="F3066" s="5" t="s">
        <v>7941</v>
      </c>
      <c r="G3066" s="5" t="s">
        <v>11959</v>
      </c>
      <c r="H3066" s="8" t="s">
        <v>11960</v>
      </c>
    </row>
    <row r="3067" ht="15.75" customHeight="1">
      <c r="A3067" s="1">
        <f t="shared" si="1"/>
        <v>3066</v>
      </c>
      <c r="B3067" s="5" t="s">
        <v>11961</v>
      </c>
      <c r="C3067" s="6" t="s">
        <v>11962</v>
      </c>
      <c r="D3067" s="7" t="s">
        <v>11963</v>
      </c>
      <c r="E3067" s="5" t="s">
        <v>8370</v>
      </c>
      <c r="F3067" s="5" t="s">
        <v>7941</v>
      </c>
      <c r="G3067" s="5" t="s">
        <v>11964</v>
      </c>
      <c r="H3067" s="8" t="s">
        <v>11965</v>
      </c>
    </row>
    <row r="3068" ht="15.75" customHeight="1">
      <c r="A3068" s="1">
        <f t="shared" si="1"/>
        <v>3067</v>
      </c>
      <c r="B3068" s="5" t="s">
        <v>729</v>
      </c>
      <c r="C3068" s="6" t="s">
        <v>11966</v>
      </c>
      <c r="D3068" s="7" t="s">
        <v>2195</v>
      </c>
      <c r="E3068" s="5" t="s">
        <v>4014</v>
      </c>
      <c r="F3068" s="5" t="s">
        <v>7941</v>
      </c>
      <c r="G3068" s="5" t="s">
        <v>6051</v>
      </c>
      <c r="H3068" s="8" t="s">
        <v>6052</v>
      </c>
    </row>
    <row r="3069" ht="15.75" customHeight="1">
      <c r="A3069" s="1">
        <f t="shared" si="1"/>
        <v>3068</v>
      </c>
      <c r="B3069" s="5" t="s">
        <v>11967</v>
      </c>
      <c r="C3069" s="6" t="s">
        <v>11968</v>
      </c>
      <c r="D3069" s="7" t="s">
        <v>116</v>
      </c>
      <c r="E3069" s="5" t="s">
        <v>7496</v>
      </c>
      <c r="F3069" s="5" t="s">
        <v>7941</v>
      </c>
      <c r="G3069" s="5" t="s">
        <v>11969</v>
      </c>
      <c r="H3069" s="8" t="s">
        <v>11970</v>
      </c>
    </row>
    <row r="3070" ht="15.75" customHeight="1">
      <c r="A3070" s="1">
        <f t="shared" si="1"/>
        <v>3069</v>
      </c>
      <c r="B3070" s="5" t="s">
        <v>11971</v>
      </c>
      <c r="C3070" s="6" t="s">
        <v>11972</v>
      </c>
      <c r="D3070" s="7" t="s">
        <v>4115</v>
      </c>
      <c r="E3070" s="5" t="s">
        <v>11973</v>
      </c>
      <c r="F3070" s="5" t="s">
        <v>7941</v>
      </c>
      <c r="G3070" s="5" t="s">
        <v>11974</v>
      </c>
      <c r="H3070" s="8" t="s">
        <v>11975</v>
      </c>
    </row>
    <row r="3071" ht="15.75" customHeight="1">
      <c r="A3071" s="1">
        <f t="shared" si="1"/>
        <v>3070</v>
      </c>
      <c r="B3071" s="5" t="s">
        <v>11976</v>
      </c>
      <c r="C3071" s="9" t="s">
        <v>11977</v>
      </c>
      <c r="D3071" s="7"/>
      <c r="E3071" s="5" t="s">
        <v>2469</v>
      </c>
      <c r="F3071" s="5" t="s">
        <v>7941</v>
      </c>
      <c r="G3071" s="5" t="s">
        <v>11978</v>
      </c>
      <c r="H3071" s="8" t="s">
        <v>11979</v>
      </c>
    </row>
    <row r="3072" ht="15.75" customHeight="1">
      <c r="A3072" s="1">
        <f t="shared" si="1"/>
        <v>3071</v>
      </c>
      <c r="B3072" s="5" t="s">
        <v>11980</v>
      </c>
      <c r="C3072" s="9" t="s">
        <v>11981</v>
      </c>
      <c r="D3072" s="7"/>
      <c r="E3072" s="5" t="s">
        <v>11982</v>
      </c>
      <c r="F3072" s="5" t="s">
        <v>7941</v>
      </c>
      <c r="G3072" s="5" t="s">
        <v>11983</v>
      </c>
      <c r="H3072" s="8" t="s">
        <v>11984</v>
      </c>
    </row>
    <row r="3073" ht="15.75" customHeight="1">
      <c r="A3073" s="1">
        <f t="shared" si="1"/>
        <v>3072</v>
      </c>
      <c r="B3073" s="5" t="s">
        <v>4546</v>
      </c>
      <c r="C3073" s="6" t="s">
        <v>11985</v>
      </c>
      <c r="D3073" s="7" t="s">
        <v>48</v>
      </c>
      <c r="E3073" s="5" t="s">
        <v>1500</v>
      </c>
      <c r="F3073" s="5" t="s">
        <v>7941</v>
      </c>
      <c r="G3073" s="5" t="s">
        <v>4548</v>
      </c>
      <c r="H3073" s="8" t="s">
        <v>4549</v>
      </c>
    </row>
    <row r="3074" ht="15.75" customHeight="1">
      <c r="A3074" s="1">
        <f t="shared" si="1"/>
        <v>3073</v>
      </c>
      <c r="B3074" s="5" t="s">
        <v>11986</v>
      </c>
      <c r="C3074" s="6" t="s">
        <v>11987</v>
      </c>
      <c r="D3074" s="7" t="s">
        <v>10502</v>
      </c>
      <c r="E3074" s="5" t="s">
        <v>8743</v>
      </c>
      <c r="F3074" s="5" t="s">
        <v>7941</v>
      </c>
      <c r="G3074" s="5" t="s">
        <v>11988</v>
      </c>
      <c r="H3074" s="8" t="s">
        <v>11989</v>
      </c>
    </row>
    <row r="3075" ht="15.75" customHeight="1">
      <c r="A3075" s="1">
        <f t="shared" si="1"/>
        <v>3074</v>
      </c>
      <c r="B3075" s="5" t="s">
        <v>11990</v>
      </c>
      <c r="C3075" s="6" t="s">
        <v>11991</v>
      </c>
      <c r="D3075" s="7" t="s">
        <v>48</v>
      </c>
      <c r="E3075" s="5" t="s">
        <v>5047</v>
      </c>
      <c r="F3075" s="5" t="s">
        <v>7941</v>
      </c>
      <c r="G3075" s="5" t="s">
        <v>11992</v>
      </c>
      <c r="H3075" s="8" t="s">
        <v>11993</v>
      </c>
    </row>
    <row r="3076" ht="15.75" customHeight="1">
      <c r="A3076" s="1">
        <f t="shared" si="1"/>
        <v>3075</v>
      </c>
      <c r="B3076" s="5" t="s">
        <v>11994</v>
      </c>
      <c r="C3076" s="6" t="s">
        <v>11995</v>
      </c>
      <c r="D3076" s="7" t="s">
        <v>1908</v>
      </c>
      <c r="E3076" s="5" t="s">
        <v>11939</v>
      </c>
      <c r="F3076" s="5" t="s">
        <v>7941</v>
      </c>
      <c r="G3076" s="5" t="s">
        <v>11996</v>
      </c>
      <c r="H3076" s="8" t="s">
        <v>11997</v>
      </c>
    </row>
    <row r="3077" ht="15.75" customHeight="1">
      <c r="A3077" s="1">
        <f t="shared" si="1"/>
        <v>3076</v>
      </c>
      <c r="B3077" s="5" t="s">
        <v>11998</v>
      </c>
      <c r="C3077" s="9" t="s">
        <v>11999</v>
      </c>
      <c r="D3077" s="7"/>
      <c r="E3077" s="5" t="s">
        <v>12000</v>
      </c>
      <c r="F3077" s="5" t="s">
        <v>7941</v>
      </c>
      <c r="G3077" s="5" t="s">
        <v>12001</v>
      </c>
      <c r="H3077" s="8" t="s">
        <v>12002</v>
      </c>
    </row>
    <row r="3078" ht="15.75" customHeight="1">
      <c r="A3078" s="1">
        <f t="shared" si="1"/>
        <v>3077</v>
      </c>
      <c r="B3078" s="5" t="s">
        <v>10477</v>
      </c>
      <c r="C3078" s="6" t="s">
        <v>12003</v>
      </c>
      <c r="D3078" s="7" t="s">
        <v>2120</v>
      </c>
      <c r="E3078" s="5" t="s">
        <v>8081</v>
      </c>
      <c r="F3078" s="5" t="s">
        <v>7941</v>
      </c>
      <c r="G3078" s="5" t="s">
        <v>12004</v>
      </c>
      <c r="H3078" s="8" t="s">
        <v>9637</v>
      </c>
    </row>
    <row r="3079" ht="15.75" customHeight="1">
      <c r="A3079" s="1">
        <f t="shared" si="1"/>
        <v>3078</v>
      </c>
      <c r="B3079" s="5" t="s">
        <v>12005</v>
      </c>
      <c r="C3079" s="9" t="s">
        <v>12006</v>
      </c>
      <c r="D3079" s="7"/>
      <c r="E3079" s="5" t="s">
        <v>8673</v>
      </c>
      <c r="F3079" s="5" t="s">
        <v>7941</v>
      </c>
      <c r="G3079" s="5" t="s">
        <v>8872</v>
      </c>
      <c r="H3079" s="8" t="s">
        <v>12007</v>
      </c>
    </row>
    <row r="3080" ht="15.75" customHeight="1">
      <c r="A3080" s="1">
        <f t="shared" si="1"/>
        <v>3079</v>
      </c>
      <c r="B3080" s="5" t="s">
        <v>353</v>
      </c>
      <c r="C3080" s="6" t="s">
        <v>12008</v>
      </c>
      <c r="D3080" s="7" t="s">
        <v>586</v>
      </c>
      <c r="E3080" s="5" t="s">
        <v>5047</v>
      </c>
      <c r="F3080" s="5" t="s">
        <v>7941</v>
      </c>
      <c r="G3080" s="5" t="s">
        <v>12009</v>
      </c>
      <c r="H3080" s="8" t="s">
        <v>12010</v>
      </c>
    </row>
    <row r="3081" ht="15.75" customHeight="1">
      <c r="A3081" s="1">
        <f t="shared" si="1"/>
        <v>3080</v>
      </c>
      <c r="B3081" s="5" t="s">
        <v>4578</v>
      </c>
      <c r="C3081" s="6" t="s">
        <v>12011</v>
      </c>
      <c r="D3081" s="7" t="s">
        <v>163</v>
      </c>
      <c r="E3081" s="5" t="s">
        <v>8193</v>
      </c>
      <c r="F3081" s="5" t="s">
        <v>7941</v>
      </c>
      <c r="G3081" s="5" t="s">
        <v>12012</v>
      </c>
      <c r="H3081" s="8" t="s">
        <v>12013</v>
      </c>
    </row>
    <row r="3082" ht="15.75" customHeight="1">
      <c r="A3082" s="1">
        <f t="shared" si="1"/>
        <v>3081</v>
      </c>
      <c r="B3082" s="5" t="s">
        <v>12014</v>
      </c>
      <c r="C3082" s="6" t="s">
        <v>12015</v>
      </c>
      <c r="D3082" s="7" t="s">
        <v>9208</v>
      </c>
      <c r="E3082" s="5" t="s">
        <v>8420</v>
      </c>
      <c r="F3082" s="5" t="s">
        <v>7941</v>
      </c>
      <c r="G3082" s="5" t="s">
        <v>12016</v>
      </c>
      <c r="H3082" s="8" t="s">
        <v>12017</v>
      </c>
    </row>
    <row r="3083" ht="15.75" customHeight="1">
      <c r="A3083" s="1">
        <f t="shared" si="1"/>
        <v>3082</v>
      </c>
      <c r="B3083" s="5" t="s">
        <v>646</v>
      </c>
      <c r="C3083" s="9" t="s">
        <v>12018</v>
      </c>
      <c r="D3083" s="7"/>
      <c r="E3083" s="5" t="s">
        <v>12019</v>
      </c>
      <c r="F3083" s="5" t="s">
        <v>7941</v>
      </c>
      <c r="G3083" s="5" t="s">
        <v>12020</v>
      </c>
      <c r="H3083" s="8" t="s">
        <v>12021</v>
      </c>
    </row>
    <row r="3084" ht="15.75" customHeight="1">
      <c r="A3084" s="1">
        <f t="shared" si="1"/>
        <v>3083</v>
      </c>
      <c r="B3084" s="5" t="s">
        <v>5468</v>
      </c>
      <c r="C3084" s="6" t="s">
        <v>12022</v>
      </c>
      <c r="D3084" s="7" t="s">
        <v>1300</v>
      </c>
      <c r="E3084" s="5" t="s">
        <v>1467</v>
      </c>
      <c r="F3084" s="5" t="s">
        <v>7941</v>
      </c>
      <c r="G3084" s="5" t="s">
        <v>12023</v>
      </c>
      <c r="H3084" s="8" t="s">
        <v>12024</v>
      </c>
    </row>
    <row r="3085" ht="15.75" customHeight="1">
      <c r="A3085" s="1">
        <f t="shared" si="1"/>
        <v>3084</v>
      </c>
      <c r="B3085" s="5" t="s">
        <v>4059</v>
      </c>
      <c r="C3085" s="6" t="s">
        <v>12025</v>
      </c>
      <c r="D3085" s="7" t="s">
        <v>553</v>
      </c>
      <c r="E3085" s="5" t="s">
        <v>887</v>
      </c>
      <c r="F3085" s="5" t="s">
        <v>7941</v>
      </c>
      <c r="G3085" s="5" t="s">
        <v>4061</v>
      </c>
      <c r="H3085" s="8" t="s">
        <v>4062</v>
      </c>
    </row>
    <row r="3086" ht="15.75" customHeight="1">
      <c r="A3086" s="1">
        <f t="shared" si="1"/>
        <v>3085</v>
      </c>
      <c r="B3086" s="5" t="s">
        <v>12026</v>
      </c>
      <c r="C3086" s="9" t="s">
        <v>12027</v>
      </c>
      <c r="D3086" s="7"/>
      <c r="E3086" s="5" t="s">
        <v>12028</v>
      </c>
      <c r="F3086" s="5" t="s">
        <v>7941</v>
      </c>
      <c r="G3086" s="5" t="s">
        <v>12029</v>
      </c>
      <c r="H3086" s="8" t="s">
        <v>12030</v>
      </c>
    </row>
    <row r="3087" ht="15.75" customHeight="1">
      <c r="A3087" s="1">
        <f t="shared" si="1"/>
        <v>3086</v>
      </c>
      <c r="B3087" s="5" t="s">
        <v>12031</v>
      </c>
      <c r="C3087" s="9" t="s">
        <v>12032</v>
      </c>
      <c r="D3087" s="7"/>
      <c r="E3087" s="5" t="s">
        <v>689</v>
      </c>
      <c r="F3087" s="5" t="s">
        <v>7941</v>
      </c>
      <c r="G3087" s="5" t="s">
        <v>1854</v>
      </c>
      <c r="H3087" s="8" t="s">
        <v>12033</v>
      </c>
    </row>
    <row r="3088" ht="15.75" customHeight="1">
      <c r="A3088" s="1">
        <f t="shared" si="1"/>
        <v>3087</v>
      </c>
      <c r="B3088" s="5" t="s">
        <v>12034</v>
      </c>
      <c r="C3088" s="6" t="s">
        <v>12035</v>
      </c>
      <c r="D3088" s="7" t="s">
        <v>2211</v>
      </c>
      <c r="E3088" s="5" t="s">
        <v>11838</v>
      </c>
      <c r="F3088" s="5" t="s">
        <v>7941</v>
      </c>
      <c r="G3088" s="5" t="s">
        <v>12036</v>
      </c>
      <c r="H3088" s="8" t="s">
        <v>12037</v>
      </c>
    </row>
    <row r="3089" ht="15.75" customHeight="1">
      <c r="A3089" s="1">
        <f t="shared" si="1"/>
        <v>3088</v>
      </c>
      <c r="B3089" s="5" t="s">
        <v>12038</v>
      </c>
      <c r="C3089" s="6" t="s">
        <v>12039</v>
      </c>
      <c r="D3089" s="7" t="s">
        <v>11654</v>
      </c>
      <c r="E3089" s="5" t="s">
        <v>8743</v>
      </c>
      <c r="F3089" s="5" t="s">
        <v>7941</v>
      </c>
      <c r="G3089" s="5" t="s">
        <v>12040</v>
      </c>
      <c r="H3089" s="8" t="s">
        <v>12041</v>
      </c>
    </row>
    <row r="3090" ht="15.75" customHeight="1">
      <c r="A3090" s="1">
        <f t="shared" si="1"/>
        <v>3089</v>
      </c>
      <c r="B3090" s="5" t="s">
        <v>12042</v>
      </c>
      <c r="C3090" s="6" t="s">
        <v>12043</v>
      </c>
      <c r="D3090" s="7" t="s">
        <v>1143</v>
      </c>
      <c r="E3090" s="5" t="s">
        <v>2495</v>
      </c>
      <c r="F3090" s="5" t="s">
        <v>7941</v>
      </c>
      <c r="G3090" s="5" t="s">
        <v>11855</v>
      </c>
      <c r="H3090" s="8" t="s">
        <v>2497</v>
      </c>
    </row>
    <row r="3091" ht="15.75" customHeight="1">
      <c r="A3091" s="1">
        <f t="shared" si="1"/>
        <v>3090</v>
      </c>
      <c r="B3091" s="5" t="s">
        <v>12044</v>
      </c>
      <c r="C3091" s="6" t="s">
        <v>12045</v>
      </c>
      <c r="D3091" s="7" t="s">
        <v>12046</v>
      </c>
      <c r="E3091" s="5" t="s">
        <v>8420</v>
      </c>
      <c r="F3091" s="5" t="s">
        <v>7941</v>
      </c>
      <c r="G3091" s="5" t="s">
        <v>12047</v>
      </c>
      <c r="H3091" s="8" t="s">
        <v>12048</v>
      </c>
    </row>
    <row r="3092" ht="15.75" customHeight="1">
      <c r="A3092" s="1">
        <f t="shared" si="1"/>
        <v>3091</v>
      </c>
      <c r="B3092" s="5" t="s">
        <v>646</v>
      </c>
      <c r="C3092" s="6" t="s">
        <v>12049</v>
      </c>
      <c r="D3092" s="7" t="s">
        <v>66</v>
      </c>
      <c r="E3092" s="5" t="s">
        <v>12050</v>
      </c>
      <c r="F3092" s="5" t="s">
        <v>7941</v>
      </c>
      <c r="G3092" s="5" t="s">
        <v>12051</v>
      </c>
      <c r="H3092" s="8" t="s">
        <v>12052</v>
      </c>
    </row>
    <row r="3093" ht="15.75" customHeight="1">
      <c r="A3093" s="1">
        <f t="shared" si="1"/>
        <v>3092</v>
      </c>
      <c r="B3093" s="5" t="s">
        <v>3152</v>
      </c>
      <c r="C3093" s="9" t="s">
        <v>12053</v>
      </c>
      <c r="D3093" s="7"/>
      <c r="E3093" s="5" t="s">
        <v>2469</v>
      </c>
      <c r="F3093" s="5" t="s">
        <v>7941</v>
      </c>
      <c r="G3093" s="5" t="s">
        <v>3154</v>
      </c>
      <c r="H3093" s="8" t="s">
        <v>3155</v>
      </c>
    </row>
    <row r="3094" ht="15.75" customHeight="1">
      <c r="A3094" s="1">
        <f t="shared" si="1"/>
        <v>3093</v>
      </c>
      <c r="B3094" s="5" t="s">
        <v>12054</v>
      </c>
      <c r="C3094" s="6" t="s">
        <v>12055</v>
      </c>
      <c r="D3094" s="7" t="s">
        <v>5042</v>
      </c>
      <c r="E3094" s="5" t="s">
        <v>12056</v>
      </c>
      <c r="F3094" s="5" t="s">
        <v>7941</v>
      </c>
      <c r="G3094" s="5" t="s">
        <v>12057</v>
      </c>
      <c r="H3094" s="8" t="s">
        <v>12058</v>
      </c>
    </row>
    <row r="3095" ht="15.75" customHeight="1">
      <c r="A3095" s="1">
        <f t="shared" si="1"/>
        <v>3094</v>
      </c>
      <c r="B3095" s="5" t="s">
        <v>12059</v>
      </c>
      <c r="C3095" s="6" t="s">
        <v>12060</v>
      </c>
      <c r="D3095" s="7" t="s">
        <v>5699</v>
      </c>
      <c r="E3095" s="5" t="s">
        <v>12061</v>
      </c>
      <c r="F3095" s="5" t="s">
        <v>7941</v>
      </c>
      <c r="G3095" s="5" t="s">
        <v>12062</v>
      </c>
      <c r="H3095" s="8" t="s">
        <v>12063</v>
      </c>
    </row>
    <row r="3096" ht="15.75" customHeight="1">
      <c r="A3096" s="1">
        <f t="shared" si="1"/>
        <v>3095</v>
      </c>
      <c r="B3096" s="5" t="s">
        <v>807</v>
      </c>
      <c r="C3096" s="9" t="s">
        <v>12064</v>
      </c>
      <c r="D3096" s="7"/>
      <c r="E3096" s="5" t="s">
        <v>12065</v>
      </c>
      <c r="F3096" s="5" t="s">
        <v>7941</v>
      </c>
      <c r="G3096" s="5" t="s">
        <v>12066</v>
      </c>
      <c r="H3096" s="8" t="s">
        <v>12067</v>
      </c>
    </row>
    <row r="3097" ht="15.75" customHeight="1">
      <c r="A3097" s="1">
        <f t="shared" si="1"/>
        <v>3096</v>
      </c>
      <c r="B3097" s="5" t="s">
        <v>12068</v>
      </c>
      <c r="C3097" s="6" t="s">
        <v>12069</v>
      </c>
      <c r="D3097" s="7" t="s">
        <v>12070</v>
      </c>
      <c r="E3097" s="5" t="s">
        <v>8743</v>
      </c>
      <c r="F3097" s="5" t="s">
        <v>7941</v>
      </c>
      <c r="G3097" s="5" t="s">
        <v>12071</v>
      </c>
      <c r="H3097" s="8" t="s">
        <v>12072</v>
      </c>
    </row>
    <row r="3098" ht="15.75" customHeight="1">
      <c r="A3098" s="1">
        <f t="shared" si="1"/>
        <v>3097</v>
      </c>
      <c r="B3098" s="5" t="s">
        <v>2821</v>
      </c>
      <c r="C3098" s="6" t="s">
        <v>12073</v>
      </c>
      <c r="D3098" s="7" t="s">
        <v>9251</v>
      </c>
      <c r="E3098" s="5" t="s">
        <v>5047</v>
      </c>
      <c r="F3098" s="5" t="s">
        <v>7941</v>
      </c>
      <c r="G3098" s="5" t="s">
        <v>12074</v>
      </c>
      <c r="H3098" s="8" t="s">
        <v>12075</v>
      </c>
    </row>
    <row r="3099" ht="15.75" customHeight="1">
      <c r="A3099" s="1">
        <f t="shared" si="1"/>
        <v>3098</v>
      </c>
      <c r="B3099" s="5" t="s">
        <v>1573</v>
      </c>
      <c r="C3099" s="6" t="s">
        <v>12076</v>
      </c>
      <c r="D3099" s="7" t="s">
        <v>4868</v>
      </c>
      <c r="E3099" s="5" t="s">
        <v>12077</v>
      </c>
      <c r="F3099" s="5" t="s">
        <v>7941</v>
      </c>
      <c r="G3099" s="5" t="s">
        <v>12078</v>
      </c>
      <c r="H3099" s="8" t="s">
        <v>12079</v>
      </c>
    </row>
    <row r="3100" ht="15.75" customHeight="1">
      <c r="A3100" s="1">
        <f t="shared" si="1"/>
        <v>3099</v>
      </c>
      <c r="B3100" s="5" t="s">
        <v>2654</v>
      </c>
      <c r="C3100" s="6" t="s">
        <v>12080</v>
      </c>
      <c r="D3100" s="7" t="s">
        <v>12081</v>
      </c>
      <c r="E3100" s="5" t="s">
        <v>8829</v>
      </c>
      <c r="F3100" s="5" t="s">
        <v>7941</v>
      </c>
      <c r="G3100" s="5" t="s">
        <v>8830</v>
      </c>
      <c r="H3100" s="8" t="s">
        <v>12082</v>
      </c>
    </row>
    <row r="3101" ht="15.75" customHeight="1">
      <c r="A3101" s="1">
        <f t="shared" si="1"/>
        <v>3100</v>
      </c>
      <c r="B3101" s="5" t="s">
        <v>12083</v>
      </c>
      <c r="C3101" s="6" t="s">
        <v>12084</v>
      </c>
      <c r="D3101" s="7" t="s">
        <v>127</v>
      </c>
      <c r="E3101" s="5" t="s">
        <v>5047</v>
      </c>
      <c r="F3101" s="5" t="s">
        <v>7941</v>
      </c>
      <c r="G3101" s="5" t="s">
        <v>12085</v>
      </c>
      <c r="H3101" s="8" t="s">
        <v>12086</v>
      </c>
    </row>
    <row r="3102" ht="15.75" customHeight="1">
      <c r="A3102" s="1">
        <f t="shared" si="1"/>
        <v>3101</v>
      </c>
      <c r="B3102" s="5" t="s">
        <v>12087</v>
      </c>
      <c r="C3102" s="9" t="s">
        <v>12088</v>
      </c>
      <c r="D3102" s="7"/>
      <c r="E3102" s="5" t="s">
        <v>4240</v>
      </c>
      <c r="F3102" s="5" t="s">
        <v>7941</v>
      </c>
      <c r="G3102" s="5" t="s">
        <v>11104</v>
      </c>
      <c r="H3102" s="8" t="s">
        <v>11105</v>
      </c>
    </row>
    <row r="3103" ht="15.75" customHeight="1">
      <c r="A3103" s="1">
        <f t="shared" si="1"/>
        <v>3102</v>
      </c>
      <c r="B3103" s="5" t="s">
        <v>12089</v>
      </c>
      <c r="C3103" s="9" t="s">
        <v>12090</v>
      </c>
      <c r="D3103" s="7"/>
      <c r="E3103" s="5" t="s">
        <v>17</v>
      </c>
      <c r="F3103" s="5" t="s">
        <v>7941</v>
      </c>
      <c r="G3103" s="5" t="s">
        <v>12091</v>
      </c>
      <c r="H3103" s="8" t="s">
        <v>12092</v>
      </c>
    </row>
    <row r="3104" ht="15.75" customHeight="1">
      <c r="A3104" s="1">
        <f t="shared" si="1"/>
        <v>3103</v>
      </c>
      <c r="B3104" s="5" t="s">
        <v>12093</v>
      </c>
      <c r="C3104" s="6" t="s">
        <v>12094</v>
      </c>
      <c r="D3104" s="7" t="s">
        <v>10050</v>
      </c>
      <c r="E3104" s="5" t="s">
        <v>12095</v>
      </c>
      <c r="F3104" s="5" t="s">
        <v>7941</v>
      </c>
      <c r="G3104" s="5" t="s">
        <v>12096</v>
      </c>
      <c r="H3104" s="8" t="s">
        <v>12097</v>
      </c>
    </row>
    <row r="3105" ht="15.75" customHeight="1">
      <c r="A3105" s="1">
        <f t="shared" si="1"/>
        <v>3104</v>
      </c>
      <c r="B3105" s="5" t="s">
        <v>3820</v>
      </c>
      <c r="C3105" s="6" t="s">
        <v>12098</v>
      </c>
      <c r="D3105" s="7" t="s">
        <v>898</v>
      </c>
      <c r="E3105" s="5" t="s">
        <v>8420</v>
      </c>
      <c r="F3105" s="5" t="s">
        <v>7941</v>
      </c>
      <c r="G3105" s="5" t="s">
        <v>12099</v>
      </c>
      <c r="H3105" s="8" t="s">
        <v>12100</v>
      </c>
    </row>
    <row r="3106" ht="15.75" customHeight="1">
      <c r="A3106" s="1">
        <f t="shared" si="1"/>
        <v>3105</v>
      </c>
      <c r="B3106" s="5" t="s">
        <v>12101</v>
      </c>
      <c r="C3106" s="6" t="s">
        <v>12102</v>
      </c>
      <c r="D3106" s="7" t="s">
        <v>66</v>
      </c>
      <c r="E3106" s="5" t="s">
        <v>8420</v>
      </c>
      <c r="F3106" s="5" t="s">
        <v>7941</v>
      </c>
      <c r="G3106" s="5" t="s">
        <v>10379</v>
      </c>
      <c r="H3106" s="8" t="s">
        <v>10509</v>
      </c>
    </row>
    <row r="3107" ht="15.75" customHeight="1">
      <c r="A3107" s="1">
        <f t="shared" si="1"/>
        <v>3106</v>
      </c>
      <c r="B3107" s="5" t="s">
        <v>12103</v>
      </c>
      <c r="C3107" s="6" t="s">
        <v>12104</v>
      </c>
      <c r="D3107" s="7" t="s">
        <v>48</v>
      </c>
      <c r="E3107" s="5" t="s">
        <v>12105</v>
      </c>
      <c r="F3107" s="5" t="s">
        <v>7941</v>
      </c>
      <c r="G3107" s="5" t="s">
        <v>12106</v>
      </c>
      <c r="H3107" s="8" t="s">
        <v>12107</v>
      </c>
    </row>
    <row r="3108" ht="15.75" customHeight="1">
      <c r="A3108" s="1">
        <f t="shared" si="1"/>
        <v>3107</v>
      </c>
      <c r="B3108" s="5" t="s">
        <v>12108</v>
      </c>
      <c r="C3108" s="6" t="s">
        <v>12109</v>
      </c>
      <c r="D3108" s="7" t="s">
        <v>12110</v>
      </c>
      <c r="E3108" s="5" t="s">
        <v>9559</v>
      </c>
      <c r="F3108" s="5" t="s">
        <v>7941</v>
      </c>
      <c r="G3108" s="8" t="s">
        <v>12111</v>
      </c>
      <c r="H3108" s="5"/>
    </row>
    <row r="3109" ht="15.75" customHeight="1">
      <c r="A3109" s="1">
        <f t="shared" si="1"/>
        <v>3108</v>
      </c>
      <c r="B3109" s="5" t="s">
        <v>12112</v>
      </c>
      <c r="C3109" s="6" t="s">
        <v>12113</v>
      </c>
      <c r="D3109" s="7" t="s">
        <v>912</v>
      </c>
      <c r="E3109" s="5" t="s">
        <v>5544</v>
      </c>
      <c r="F3109" s="5" t="s">
        <v>7941</v>
      </c>
      <c r="G3109" s="5" t="s">
        <v>12114</v>
      </c>
      <c r="H3109" s="8" t="s">
        <v>12115</v>
      </c>
    </row>
    <row r="3110" ht="15.75" customHeight="1">
      <c r="A3110" s="1">
        <f t="shared" si="1"/>
        <v>3109</v>
      </c>
      <c r="B3110" s="5" t="s">
        <v>12116</v>
      </c>
      <c r="C3110" s="6" t="s">
        <v>12117</v>
      </c>
      <c r="D3110" s="7" t="s">
        <v>186</v>
      </c>
      <c r="E3110" s="5" t="s">
        <v>83</v>
      </c>
      <c r="F3110" s="5" t="s">
        <v>7941</v>
      </c>
      <c r="G3110" s="5" t="s">
        <v>11073</v>
      </c>
      <c r="H3110" s="8" t="s">
        <v>11074</v>
      </c>
    </row>
    <row r="3111" ht="15.75" customHeight="1">
      <c r="A3111" s="1">
        <f t="shared" si="1"/>
        <v>3110</v>
      </c>
      <c r="B3111" s="5" t="s">
        <v>12118</v>
      </c>
      <c r="C3111" s="9" t="s">
        <v>12119</v>
      </c>
      <c r="D3111" s="7"/>
      <c r="E3111" s="5" t="s">
        <v>12120</v>
      </c>
      <c r="F3111" s="5" t="s">
        <v>7941</v>
      </c>
      <c r="G3111" s="5" t="s">
        <v>12121</v>
      </c>
      <c r="H3111" s="8" t="s">
        <v>12122</v>
      </c>
    </row>
    <row r="3112" ht="15.75" customHeight="1">
      <c r="A3112" s="1">
        <f t="shared" si="1"/>
        <v>3111</v>
      </c>
      <c r="B3112" s="5" t="s">
        <v>12123</v>
      </c>
      <c r="C3112" s="6" t="s">
        <v>12124</v>
      </c>
      <c r="D3112" s="7" t="s">
        <v>77</v>
      </c>
      <c r="E3112" s="5" t="s">
        <v>9802</v>
      </c>
      <c r="F3112" s="5" t="s">
        <v>7941</v>
      </c>
      <c r="G3112" s="5" t="s">
        <v>11318</v>
      </c>
      <c r="H3112" s="8" t="s">
        <v>12125</v>
      </c>
    </row>
    <row r="3113" ht="15.75" customHeight="1">
      <c r="A3113" s="1">
        <f t="shared" si="1"/>
        <v>3112</v>
      </c>
      <c r="B3113" s="5" t="s">
        <v>12126</v>
      </c>
      <c r="C3113" s="9" t="s">
        <v>12127</v>
      </c>
      <c r="D3113" s="7"/>
      <c r="E3113" s="5" t="s">
        <v>3468</v>
      </c>
      <c r="F3113" s="5" t="s">
        <v>7941</v>
      </c>
      <c r="G3113" s="5" t="s">
        <v>12128</v>
      </c>
      <c r="H3113" s="8" t="s">
        <v>12129</v>
      </c>
    </row>
    <row r="3114" ht="15.75" customHeight="1">
      <c r="A3114" s="1">
        <f t="shared" si="1"/>
        <v>3113</v>
      </c>
      <c r="B3114" s="5" t="s">
        <v>12130</v>
      </c>
      <c r="C3114" s="6" t="s">
        <v>12131</v>
      </c>
      <c r="D3114" s="7" t="s">
        <v>116</v>
      </c>
      <c r="E3114" s="5" t="s">
        <v>5985</v>
      </c>
      <c r="F3114" s="5" t="s">
        <v>7941</v>
      </c>
      <c r="G3114" s="5" t="s">
        <v>12132</v>
      </c>
      <c r="H3114" s="8" t="s">
        <v>12133</v>
      </c>
    </row>
    <row r="3115" ht="15.75" customHeight="1">
      <c r="A3115" s="1">
        <f t="shared" si="1"/>
        <v>3114</v>
      </c>
      <c r="B3115" s="5" t="s">
        <v>12134</v>
      </c>
      <c r="C3115" s="6" t="s">
        <v>12135</v>
      </c>
      <c r="D3115" s="7" t="s">
        <v>10692</v>
      </c>
      <c r="E3115" s="5" t="s">
        <v>8743</v>
      </c>
      <c r="F3115" s="5" t="s">
        <v>7941</v>
      </c>
      <c r="G3115" s="5" t="s">
        <v>12136</v>
      </c>
      <c r="H3115" s="8" t="s">
        <v>12137</v>
      </c>
    </row>
    <row r="3116" ht="15.75" customHeight="1">
      <c r="A3116" s="1">
        <f t="shared" si="1"/>
        <v>3115</v>
      </c>
      <c r="B3116" s="5" t="s">
        <v>12138</v>
      </c>
      <c r="C3116" s="6" t="s">
        <v>12139</v>
      </c>
      <c r="D3116" s="7" t="s">
        <v>10692</v>
      </c>
      <c r="E3116" s="5" t="s">
        <v>8743</v>
      </c>
      <c r="F3116" s="5" t="s">
        <v>7941</v>
      </c>
      <c r="G3116" s="5" t="s">
        <v>12140</v>
      </c>
      <c r="H3116" s="8" t="s">
        <v>12141</v>
      </c>
    </row>
    <row r="3117" ht="15.75" customHeight="1">
      <c r="A3117" s="1">
        <f t="shared" si="1"/>
        <v>3116</v>
      </c>
      <c r="B3117" s="5" t="s">
        <v>12142</v>
      </c>
      <c r="C3117" s="6" t="s">
        <v>12143</v>
      </c>
      <c r="D3117" s="7" t="s">
        <v>515</v>
      </c>
      <c r="E3117" s="5" t="s">
        <v>9664</v>
      </c>
      <c r="F3117" s="5" t="s">
        <v>7941</v>
      </c>
      <c r="G3117" s="5" t="s">
        <v>12144</v>
      </c>
      <c r="H3117" s="8" t="s">
        <v>9666</v>
      </c>
    </row>
    <row r="3118" ht="15.75" customHeight="1">
      <c r="A3118" s="1">
        <f t="shared" si="1"/>
        <v>3117</v>
      </c>
      <c r="B3118" s="5" t="s">
        <v>12145</v>
      </c>
      <c r="C3118" s="6" t="s">
        <v>12146</v>
      </c>
      <c r="D3118" s="7" t="s">
        <v>116</v>
      </c>
      <c r="E3118" s="5" t="s">
        <v>1570</v>
      </c>
      <c r="F3118" s="5" t="s">
        <v>7941</v>
      </c>
      <c r="G3118" s="5" t="s">
        <v>12147</v>
      </c>
      <c r="H3118" s="8" t="s">
        <v>12148</v>
      </c>
    </row>
    <row r="3119" ht="15.75" customHeight="1">
      <c r="A3119" s="1">
        <f t="shared" si="1"/>
        <v>3118</v>
      </c>
      <c r="B3119" s="5" t="s">
        <v>3330</v>
      </c>
      <c r="C3119" s="6" t="s">
        <v>12149</v>
      </c>
      <c r="D3119" s="7" t="s">
        <v>355</v>
      </c>
      <c r="E3119" s="5" t="s">
        <v>9984</v>
      </c>
      <c r="F3119" s="5" t="s">
        <v>7941</v>
      </c>
      <c r="G3119" s="5" t="s">
        <v>12150</v>
      </c>
      <c r="H3119" s="8" t="s">
        <v>12151</v>
      </c>
    </row>
    <row r="3120" ht="15.75" customHeight="1">
      <c r="A3120" s="1">
        <f t="shared" si="1"/>
        <v>3119</v>
      </c>
      <c r="B3120" s="5" t="s">
        <v>12152</v>
      </c>
      <c r="C3120" s="6" t="s">
        <v>12153</v>
      </c>
      <c r="D3120" s="7" t="s">
        <v>969</v>
      </c>
      <c r="E3120" s="5" t="s">
        <v>12154</v>
      </c>
      <c r="F3120" s="5" t="s">
        <v>7941</v>
      </c>
      <c r="G3120" s="5" t="s">
        <v>12155</v>
      </c>
      <c r="H3120" s="8" t="s">
        <v>12156</v>
      </c>
    </row>
    <row r="3121" ht="15.75" customHeight="1">
      <c r="A3121" s="1">
        <f t="shared" si="1"/>
        <v>3120</v>
      </c>
      <c r="B3121" s="5" t="s">
        <v>12157</v>
      </c>
      <c r="C3121" s="6" t="s">
        <v>12158</v>
      </c>
      <c r="D3121" s="7" t="s">
        <v>2195</v>
      </c>
      <c r="E3121" s="5" t="s">
        <v>5047</v>
      </c>
      <c r="F3121" s="5" t="s">
        <v>7941</v>
      </c>
      <c r="G3121" s="5" t="s">
        <v>12159</v>
      </c>
      <c r="H3121" s="8" t="s">
        <v>12160</v>
      </c>
    </row>
    <row r="3122" ht="15.75" customHeight="1">
      <c r="A3122" s="1">
        <f t="shared" si="1"/>
        <v>3121</v>
      </c>
      <c r="B3122" s="5" t="s">
        <v>12161</v>
      </c>
      <c r="C3122" s="6" t="s">
        <v>12162</v>
      </c>
      <c r="D3122" s="7" t="s">
        <v>12163</v>
      </c>
      <c r="E3122" s="5" t="s">
        <v>1500</v>
      </c>
      <c r="F3122" s="5" t="s">
        <v>7941</v>
      </c>
      <c r="G3122" s="5" t="s">
        <v>12164</v>
      </c>
      <c r="H3122" s="8" t="s">
        <v>12165</v>
      </c>
    </row>
    <row r="3123" ht="15.75" customHeight="1">
      <c r="A3123" s="1">
        <f t="shared" si="1"/>
        <v>3122</v>
      </c>
      <c r="B3123" s="5" t="s">
        <v>2273</v>
      </c>
      <c r="C3123" s="6" t="s">
        <v>12166</v>
      </c>
      <c r="D3123" s="7" t="s">
        <v>264</v>
      </c>
      <c r="E3123" s="5" t="s">
        <v>2952</v>
      </c>
      <c r="F3123" s="5" t="s">
        <v>7941</v>
      </c>
      <c r="G3123" s="5" t="s">
        <v>12167</v>
      </c>
      <c r="H3123" s="8" t="s">
        <v>12168</v>
      </c>
    </row>
    <row r="3124" ht="15.75" customHeight="1">
      <c r="A3124" s="1">
        <f t="shared" si="1"/>
        <v>3123</v>
      </c>
      <c r="B3124" s="5" t="s">
        <v>4892</v>
      </c>
      <c r="C3124" s="6" t="s">
        <v>12169</v>
      </c>
      <c r="D3124" s="7" t="s">
        <v>355</v>
      </c>
      <c r="E3124" s="5" t="s">
        <v>4894</v>
      </c>
      <c r="F3124" s="5" t="s">
        <v>7941</v>
      </c>
      <c r="G3124" s="5" t="s">
        <v>4895</v>
      </c>
      <c r="H3124" s="8" t="s">
        <v>4896</v>
      </c>
    </row>
    <row r="3125" ht="15.75" customHeight="1">
      <c r="A3125" s="1">
        <f t="shared" si="1"/>
        <v>3124</v>
      </c>
      <c r="B3125" s="5" t="s">
        <v>12170</v>
      </c>
      <c r="C3125" s="6" t="s">
        <v>12171</v>
      </c>
      <c r="D3125" s="7" t="s">
        <v>430</v>
      </c>
      <c r="E3125" s="5" t="s">
        <v>3196</v>
      </c>
      <c r="F3125" s="5" t="s">
        <v>7941</v>
      </c>
      <c r="G3125" s="5" t="s">
        <v>12172</v>
      </c>
      <c r="H3125" s="8" t="s">
        <v>12173</v>
      </c>
    </row>
    <row r="3126" ht="15.75" customHeight="1">
      <c r="A3126" s="1">
        <f t="shared" si="1"/>
        <v>3125</v>
      </c>
      <c r="B3126" s="5" t="s">
        <v>12174</v>
      </c>
      <c r="C3126" s="6" t="s">
        <v>12175</v>
      </c>
      <c r="D3126" s="7" t="s">
        <v>77</v>
      </c>
      <c r="E3126" s="5" t="s">
        <v>12176</v>
      </c>
      <c r="F3126" s="5" t="s">
        <v>7941</v>
      </c>
      <c r="G3126" s="5" t="s">
        <v>12177</v>
      </c>
      <c r="H3126" s="8" t="s">
        <v>12178</v>
      </c>
    </row>
    <row r="3127" ht="15.75" customHeight="1">
      <c r="A3127" s="1">
        <f t="shared" si="1"/>
        <v>3126</v>
      </c>
      <c r="B3127" s="5" t="s">
        <v>12179</v>
      </c>
      <c r="C3127" s="6" t="s">
        <v>12180</v>
      </c>
      <c r="D3127" s="7" t="s">
        <v>2311</v>
      </c>
      <c r="E3127" s="5" t="s">
        <v>17</v>
      </c>
      <c r="F3127" s="5" t="s">
        <v>7941</v>
      </c>
      <c r="G3127" s="5" t="s">
        <v>12181</v>
      </c>
      <c r="H3127" s="8" t="s">
        <v>12182</v>
      </c>
    </row>
    <row r="3128" ht="15.75" customHeight="1">
      <c r="A3128" s="1">
        <f t="shared" si="1"/>
        <v>3127</v>
      </c>
      <c r="B3128" s="5" t="s">
        <v>10477</v>
      </c>
      <c r="C3128" s="9" t="s">
        <v>12183</v>
      </c>
      <c r="D3128" s="7"/>
      <c r="E3128" s="5" t="s">
        <v>11923</v>
      </c>
      <c r="F3128" s="5" t="s">
        <v>7941</v>
      </c>
      <c r="G3128" s="5" t="s">
        <v>12184</v>
      </c>
      <c r="H3128" s="8" t="s">
        <v>12185</v>
      </c>
    </row>
    <row r="3129" ht="15.75" customHeight="1">
      <c r="A3129" s="1">
        <f t="shared" si="1"/>
        <v>3128</v>
      </c>
      <c r="B3129" s="5" t="s">
        <v>12186</v>
      </c>
      <c r="C3129" s="9" t="s">
        <v>12187</v>
      </c>
      <c r="D3129" s="7"/>
      <c r="E3129" s="5" t="s">
        <v>4240</v>
      </c>
      <c r="F3129" s="5" t="s">
        <v>7941</v>
      </c>
      <c r="G3129" s="5" t="s">
        <v>12188</v>
      </c>
      <c r="H3129" s="8" t="s">
        <v>12189</v>
      </c>
    </row>
    <row r="3130" ht="15.75" customHeight="1">
      <c r="A3130" s="1">
        <f t="shared" si="1"/>
        <v>3129</v>
      </c>
      <c r="B3130" s="5" t="s">
        <v>6311</v>
      </c>
      <c r="C3130" s="6" t="s">
        <v>12190</v>
      </c>
      <c r="D3130" s="7" t="s">
        <v>77</v>
      </c>
      <c r="E3130" s="5" t="s">
        <v>9802</v>
      </c>
      <c r="F3130" s="5" t="s">
        <v>7941</v>
      </c>
      <c r="G3130" s="5" t="s">
        <v>9803</v>
      </c>
      <c r="H3130" s="8" t="s">
        <v>9804</v>
      </c>
    </row>
    <row r="3131" ht="15.75" customHeight="1">
      <c r="A3131" s="1">
        <f t="shared" si="1"/>
        <v>3130</v>
      </c>
      <c r="B3131" s="5" t="s">
        <v>1394</v>
      </c>
      <c r="C3131" s="6" t="s">
        <v>12191</v>
      </c>
      <c r="D3131" s="7" t="s">
        <v>154</v>
      </c>
      <c r="E3131" s="5" t="s">
        <v>5047</v>
      </c>
      <c r="F3131" s="5" t="s">
        <v>7941</v>
      </c>
      <c r="G3131" s="5" t="s">
        <v>12192</v>
      </c>
      <c r="H3131" s="8" t="s">
        <v>12193</v>
      </c>
    </row>
    <row r="3132" ht="15.75" customHeight="1">
      <c r="A3132" s="1">
        <f t="shared" si="1"/>
        <v>3131</v>
      </c>
      <c r="B3132" s="5" t="s">
        <v>12194</v>
      </c>
      <c r="C3132" s="6" t="s">
        <v>12195</v>
      </c>
      <c r="D3132" s="7" t="s">
        <v>12196</v>
      </c>
      <c r="E3132" s="5" t="s">
        <v>1097</v>
      </c>
      <c r="F3132" s="5" t="s">
        <v>7941</v>
      </c>
      <c r="G3132" s="5" t="s">
        <v>12197</v>
      </c>
      <c r="H3132" s="8" t="s">
        <v>10005</v>
      </c>
    </row>
    <row r="3133" ht="15.75" customHeight="1">
      <c r="A3133" s="1">
        <f t="shared" si="1"/>
        <v>3132</v>
      </c>
      <c r="B3133" s="5" t="s">
        <v>729</v>
      </c>
      <c r="C3133" s="6" t="s">
        <v>12198</v>
      </c>
      <c r="D3133" s="7" t="s">
        <v>5699</v>
      </c>
      <c r="E3133" s="5" t="s">
        <v>10340</v>
      </c>
      <c r="F3133" s="5" t="s">
        <v>7941</v>
      </c>
      <c r="G3133" s="5" t="s">
        <v>12199</v>
      </c>
      <c r="H3133" s="8" t="s">
        <v>12200</v>
      </c>
    </row>
    <row r="3134" ht="15.75" customHeight="1">
      <c r="A3134" s="1">
        <f t="shared" si="1"/>
        <v>3133</v>
      </c>
      <c r="B3134" s="5" t="s">
        <v>12201</v>
      </c>
      <c r="C3134" s="6" t="s">
        <v>12202</v>
      </c>
      <c r="D3134" s="7" t="s">
        <v>11261</v>
      </c>
      <c r="E3134" s="5" t="s">
        <v>8743</v>
      </c>
      <c r="F3134" s="5" t="s">
        <v>7941</v>
      </c>
      <c r="G3134" s="5" t="s">
        <v>12203</v>
      </c>
      <c r="H3134" s="8" t="s">
        <v>12204</v>
      </c>
    </row>
    <row r="3135" ht="15.75" customHeight="1">
      <c r="A3135" s="1">
        <f t="shared" si="1"/>
        <v>3134</v>
      </c>
      <c r="B3135" s="5" t="s">
        <v>12205</v>
      </c>
      <c r="C3135" s="6" t="s">
        <v>12206</v>
      </c>
      <c r="D3135" s="7" t="s">
        <v>77</v>
      </c>
      <c r="E3135" s="5" t="s">
        <v>9802</v>
      </c>
      <c r="F3135" s="5" t="s">
        <v>7941</v>
      </c>
      <c r="G3135" s="5" t="s">
        <v>12207</v>
      </c>
      <c r="H3135" s="8" t="s">
        <v>12208</v>
      </c>
    </row>
    <row r="3136" ht="15.75" customHeight="1">
      <c r="A3136" s="1">
        <f t="shared" si="1"/>
        <v>3135</v>
      </c>
      <c r="B3136" s="5" t="s">
        <v>2236</v>
      </c>
      <c r="C3136" s="6" t="s">
        <v>12209</v>
      </c>
      <c r="D3136" s="7" t="s">
        <v>2181</v>
      </c>
      <c r="E3136" s="5" t="s">
        <v>5047</v>
      </c>
      <c r="F3136" s="5" t="s">
        <v>7941</v>
      </c>
      <c r="G3136" s="5" t="s">
        <v>9791</v>
      </c>
      <c r="H3136" s="8" t="s">
        <v>9792</v>
      </c>
    </row>
    <row r="3137" ht="15.75" customHeight="1">
      <c r="A3137" s="1">
        <f t="shared" si="1"/>
        <v>3136</v>
      </c>
      <c r="B3137" s="5" t="s">
        <v>12210</v>
      </c>
      <c r="C3137" s="6" t="s">
        <v>12211</v>
      </c>
      <c r="D3137" s="7" t="s">
        <v>163</v>
      </c>
      <c r="E3137" s="5" t="s">
        <v>9802</v>
      </c>
      <c r="F3137" s="5" t="s">
        <v>7941</v>
      </c>
      <c r="G3137" s="5" t="s">
        <v>12212</v>
      </c>
      <c r="H3137" s="8" t="s">
        <v>12213</v>
      </c>
    </row>
    <row r="3138" ht="15.75" customHeight="1">
      <c r="A3138" s="1">
        <f t="shared" si="1"/>
        <v>3137</v>
      </c>
      <c r="B3138" s="5" t="s">
        <v>12214</v>
      </c>
      <c r="C3138" s="6" t="s">
        <v>12215</v>
      </c>
      <c r="D3138" s="7" t="s">
        <v>1263</v>
      </c>
      <c r="E3138" s="5" t="s">
        <v>2489</v>
      </c>
      <c r="F3138" s="5" t="s">
        <v>7941</v>
      </c>
      <c r="G3138" s="5" t="s">
        <v>12216</v>
      </c>
      <c r="H3138" s="8" t="s">
        <v>12217</v>
      </c>
    </row>
    <row r="3139" ht="15.75" customHeight="1">
      <c r="A3139" s="1">
        <f t="shared" si="1"/>
        <v>3138</v>
      </c>
      <c r="B3139" s="5" t="s">
        <v>12218</v>
      </c>
      <c r="C3139" s="6" t="s">
        <v>12219</v>
      </c>
      <c r="D3139" s="7" t="s">
        <v>77</v>
      </c>
      <c r="E3139" s="5" t="s">
        <v>12220</v>
      </c>
      <c r="F3139" s="5" t="s">
        <v>7941</v>
      </c>
      <c r="G3139" s="5" t="s">
        <v>12221</v>
      </c>
      <c r="H3139" s="8" t="s">
        <v>12222</v>
      </c>
    </row>
    <row r="3140" ht="15.75" customHeight="1">
      <c r="A3140" s="1">
        <f t="shared" si="1"/>
        <v>3139</v>
      </c>
      <c r="B3140" s="5" t="s">
        <v>12223</v>
      </c>
      <c r="C3140" s="6" t="s">
        <v>12224</v>
      </c>
      <c r="D3140" s="7" t="s">
        <v>11131</v>
      </c>
      <c r="E3140" s="5" t="s">
        <v>8003</v>
      </c>
      <c r="F3140" s="5" t="s">
        <v>7941</v>
      </c>
      <c r="G3140" s="5" t="s">
        <v>11132</v>
      </c>
      <c r="H3140" s="8" t="s">
        <v>11133</v>
      </c>
    </row>
    <row r="3141" ht="15.75" customHeight="1">
      <c r="A3141" s="1">
        <f t="shared" si="1"/>
        <v>3140</v>
      </c>
      <c r="B3141" s="5" t="s">
        <v>12225</v>
      </c>
      <c r="C3141" s="6" t="s">
        <v>12226</v>
      </c>
      <c r="D3141" s="7" t="s">
        <v>2201</v>
      </c>
      <c r="E3141" s="5" t="s">
        <v>12227</v>
      </c>
      <c r="F3141" s="5" t="s">
        <v>7941</v>
      </c>
      <c r="G3141" s="5" t="s">
        <v>12228</v>
      </c>
      <c r="H3141" s="8" t="s">
        <v>12229</v>
      </c>
    </row>
    <row r="3142" ht="15.75" customHeight="1">
      <c r="A3142" s="1">
        <f t="shared" si="1"/>
        <v>3141</v>
      </c>
      <c r="B3142" s="5" t="s">
        <v>12230</v>
      </c>
      <c r="C3142" s="6" t="s">
        <v>12231</v>
      </c>
      <c r="D3142" s="7" t="s">
        <v>7619</v>
      </c>
      <c r="E3142" s="5" t="s">
        <v>11505</v>
      </c>
      <c r="F3142" s="5" t="s">
        <v>7941</v>
      </c>
      <c r="G3142" s="5" t="s">
        <v>11506</v>
      </c>
      <c r="H3142" s="8" t="s">
        <v>11507</v>
      </c>
    </row>
    <row r="3143" ht="15.75" customHeight="1">
      <c r="A3143" s="1">
        <f t="shared" si="1"/>
        <v>3142</v>
      </c>
      <c r="B3143" s="5" t="s">
        <v>12232</v>
      </c>
      <c r="C3143" s="6" t="s">
        <v>12233</v>
      </c>
      <c r="D3143" s="7" t="s">
        <v>116</v>
      </c>
      <c r="E3143" s="5" t="s">
        <v>72</v>
      </c>
      <c r="F3143" s="5" t="s">
        <v>7941</v>
      </c>
      <c r="G3143" s="5" t="s">
        <v>12234</v>
      </c>
      <c r="H3143" s="8" t="s">
        <v>12235</v>
      </c>
    </row>
    <row r="3144" ht="15.75" customHeight="1">
      <c r="A3144" s="1">
        <f t="shared" si="1"/>
        <v>3143</v>
      </c>
      <c r="B3144" s="5" t="s">
        <v>2412</v>
      </c>
      <c r="C3144" s="6" t="s">
        <v>12236</v>
      </c>
      <c r="D3144" s="7" t="s">
        <v>264</v>
      </c>
      <c r="E3144" s="5" t="s">
        <v>4148</v>
      </c>
      <c r="F3144" s="5" t="s">
        <v>7941</v>
      </c>
      <c r="G3144" s="5" t="s">
        <v>12237</v>
      </c>
      <c r="H3144" s="8" t="s">
        <v>12238</v>
      </c>
    </row>
    <row r="3145" ht="15.75" customHeight="1">
      <c r="A3145" s="1">
        <f t="shared" si="1"/>
        <v>3144</v>
      </c>
      <c r="B3145" s="5" t="s">
        <v>1573</v>
      </c>
      <c r="C3145" s="6" t="s">
        <v>12239</v>
      </c>
      <c r="D3145" s="7" t="s">
        <v>5042</v>
      </c>
      <c r="E3145" s="5" t="s">
        <v>9954</v>
      </c>
      <c r="F3145" s="5" t="s">
        <v>7941</v>
      </c>
      <c r="G3145" s="5" t="s">
        <v>12240</v>
      </c>
      <c r="H3145" s="8" t="s">
        <v>12241</v>
      </c>
    </row>
    <row r="3146" ht="15.75" customHeight="1">
      <c r="A3146" s="1">
        <f t="shared" si="1"/>
        <v>3145</v>
      </c>
      <c r="B3146" s="5" t="s">
        <v>6659</v>
      </c>
      <c r="C3146" s="9" t="s">
        <v>12242</v>
      </c>
      <c r="D3146" s="7"/>
      <c r="E3146" s="5" t="s">
        <v>17</v>
      </c>
      <c r="F3146" s="5" t="s">
        <v>7941</v>
      </c>
      <c r="G3146" s="5" t="s">
        <v>6661</v>
      </c>
      <c r="H3146" s="8" t="s">
        <v>6662</v>
      </c>
    </row>
    <row r="3147" ht="15.75" customHeight="1">
      <c r="A3147" s="1">
        <f t="shared" si="1"/>
        <v>3146</v>
      </c>
      <c r="B3147" s="5" t="s">
        <v>12243</v>
      </c>
      <c r="C3147" s="6" t="s">
        <v>12244</v>
      </c>
      <c r="D3147" s="7" t="s">
        <v>48</v>
      </c>
      <c r="E3147" s="5" t="s">
        <v>3891</v>
      </c>
      <c r="F3147" s="5" t="s">
        <v>7941</v>
      </c>
      <c r="G3147" s="5" t="s">
        <v>12245</v>
      </c>
      <c r="H3147" s="8" t="s">
        <v>12246</v>
      </c>
    </row>
    <row r="3148" ht="15.75" customHeight="1">
      <c r="A3148" s="1">
        <f t="shared" si="1"/>
        <v>3147</v>
      </c>
      <c r="B3148" s="5" t="s">
        <v>12247</v>
      </c>
      <c r="C3148" s="6" t="s">
        <v>12248</v>
      </c>
      <c r="D3148" s="7" t="s">
        <v>912</v>
      </c>
      <c r="E3148" s="5" t="s">
        <v>10305</v>
      </c>
      <c r="F3148" s="5" t="s">
        <v>7941</v>
      </c>
      <c r="G3148" s="5" t="s">
        <v>12249</v>
      </c>
      <c r="H3148" s="8" t="s">
        <v>12250</v>
      </c>
    </row>
    <row r="3149" ht="15.75" customHeight="1">
      <c r="A3149" s="1">
        <f t="shared" si="1"/>
        <v>3148</v>
      </c>
      <c r="B3149" s="5" t="s">
        <v>5478</v>
      </c>
      <c r="C3149" s="9" t="s">
        <v>12251</v>
      </c>
      <c r="D3149" s="7"/>
      <c r="E3149" s="5" t="s">
        <v>11923</v>
      </c>
      <c r="F3149" s="5" t="s">
        <v>7941</v>
      </c>
      <c r="G3149" s="5" t="s">
        <v>12252</v>
      </c>
      <c r="H3149" s="8" t="s">
        <v>12253</v>
      </c>
    </row>
    <row r="3150" ht="15.75" customHeight="1">
      <c r="A3150" s="1">
        <f t="shared" si="1"/>
        <v>3149</v>
      </c>
      <c r="B3150" s="5" t="s">
        <v>12254</v>
      </c>
      <c r="C3150" s="6" t="s">
        <v>12255</v>
      </c>
      <c r="D3150" s="7" t="s">
        <v>2991</v>
      </c>
      <c r="E3150" s="5" t="s">
        <v>12256</v>
      </c>
      <c r="F3150" s="5" t="s">
        <v>7941</v>
      </c>
      <c r="G3150" s="5" t="s">
        <v>12257</v>
      </c>
      <c r="H3150" s="8" t="s">
        <v>12258</v>
      </c>
    </row>
    <row r="3151" ht="15.75" customHeight="1">
      <c r="A3151" s="1">
        <f t="shared" si="1"/>
        <v>3150</v>
      </c>
      <c r="B3151" s="5" t="s">
        <v>12259</v>
      </c>
      <c r="C3151" s="6" t="s">
        <v>12260</v>
      </c>
      <c r="D3151" s="7" t="s">
        <v>10046</v>
      </c>
      <c r="E3151" s="5" t="s">
        <v>8743</v>
      </c>
      <c r="F3151" s="5" t="s">
        <v>7941</v>
      </c>
      <c r="G3151" s="5" t="s">
        <v>12261</v>
      </c>
      <c r="H3151" s="8" t="s">
        <v>12262</v>
      </c>
    </row>
    <row r="3152" ht="15.75" customHeight="1">
      <c r="A3152" s="1">
        <f t="shared" si="1"/>
        <v>3151</v>
      </c>
      <c r="B3152" s="5" t="s">
        <v>12263</v>
      </c>
      <c r="C3152" s="6" t="s">
        <v>12264</v>
      </c>
      <c r="D3152" s="7" t="s">
        <v>921</v>
      </c>
      <c r="E3152" s="5" t="s">
        <v>8003</v>
      </c>
      <c r="F3152" s="5" t="s">
        <v>7941</v>
      </c>
      <c r="G3152" s="5" t="s">
        <v>12265</v>
      </c>
      <c r="H3152" s="8" t="s">
        <v>12041</v>
      </c>
    </row>
    <row r="3153" ht="15.75" customHeight="1">
      <c r="A3153" s="1">
        <f t="shared" si="1"/>
        <v>3152</v>
      </c>
      <c r="B3153" s="5" t="s">
        <v>12266</v>
      </c>
      <c r="C3153" s="6" t="s">
        <v>12267</v>
      </c>
      <c r="D3153" s="7" t="s">
        <v>355</v>
      </c>
      <c r="E3153" s="5" t="s">
        <v>10019</v>
      </c>
      <c r="F3153" s="5" t="s">
        <v>7941</v>
      </c>
      <c r="G3153" s="5" t="s">
        <v>12268</v>
      </c>
      <c r="H3153" s="8" t="s">
        <v>12269</v>
      </c>
    </row>
    <row r="3154" ht="15.75" customHeight="1">
      <c r="A3154" s="1">
        <f t="shared" si="1"/>
        <v>3153</v>
      </c>
      <c r="B3154" s="5" t="s">
        <v>12270</v>
      </c>
      <c r="C3154" s="6" t="s">
        <v>12271</v>
      </c>
      <c r="D3154" s="7" t="s">
        <v>10692</v>
      </c>
      <c r="E3154" s="5" t="s">
        <v>8743</v>
      </c>
      <c r="F3154" s="5" t="s">
        <v>7941</v>
      </c>
      <c r="G3154" s="5" t="s">
        <v>12272</v>
      </c>
      <c r="H3154" s="8" t="s">
        <v>6654</v>
      </c>
    </row>
    <row r="3155" ht="15.75" customHeight="1">
      <c r="A3155" s="1">
        <f t="shared" si="1"/>
        <v>3154</v>
      </c>
      <c r="B3155" s="5" t="s">
        <v>6725</v>
      </c>
      <c r="C3155" s="6" t="s">
        <v>12273</v>
      </c>
      <c r="D3155" s="7" t="s">
        <v>466</v>
      </c>
      <c r="E3155" s="5" t="s">
        <v>17</v>
      </c>
      <c r="F3155" s="5" t="s">
        <v>7941</v>
      </c>
      <c r="G3155" s="5" t="s">
        <v>6727</v>
      </c>
      <c r="H3155" s="8" t="s">
        <v>6728</v>
      </c>
    </row>
    <row r="3156" ht="15.75" customHeight="1">
      <c r="A3156" s="1">
        <f t="shared" si="1"/>
        <v>3155</v>
      </c>
      <c r="B3156" s="5" t="s">
        <v>6071</v>
      </c>
      <c r="C3156" s="6" t="s">
        <v>12274</v>
      </c>
      <c r="D3156" s="7" t="s">
        <v>3458</v>
      </c>
      <c r="E3156" s="5" t="s">
        <v>4148</v>
      </c>
      <c r="F3156" s="5" t="s">
        <v>7941</v>
      </c>
      <c r="G3156" s="5" t="s">
        <v>12275</v>
      </c>
      <c r="H3156" s="8" t="s">
        <v>12276</v>
      </c>
    </row>
    <row r="3157" ht="15.75" customHeight="1">
      <c r="A3157" s="1">
        <f t="shared" si="1"/>
        <v>3156</v>
      </c>
      <c r="B3157" s="5" t="s">
        <v>12277</v>
      </c>
      <c r="C3157" s="6" t="s">
        <v>12278</v>
      </c>
      <c r="D3157" s="7" t="s">
        <v>66</v>
      </c>
      <c r="E3157" s="5" t="s">
        <v>8420</v>
      </c>
      <c r="F3157" s="5" t="s">
        <v>7941</v>
      </c>
      <c r="G3157" s="5" t="s">
        <v>11340</v>
      </c>
      <c r="H3157" s="8" t="s">
        <v>11341</v>
      </c>
    </row>
    <row r="3158" ht="15.75" customHeight="1">
      <c r="A3158" s="1">
        <f t="shared" si="1"/>
        <v>3157</v>
      </c>
      <c r="B3158" s="5" t="s">
        <v>9809</v>
      </c>
      <c r="C3158" s="6" t="s">
        <v>12279</v>
      </c>
      <c r="D3158" s="7" t="s">
        <v>66</v>
      </c>
      <c r="E3158" s="5" t="s">
        <v>12280</v>
      </c>
      <c r="F3158" s="5" t="s">
        <v>7941</v>
      </c>
      <c r="G3158" s="5" t="s">
        <v>12281</v>
      </c>
      <c r="H3158" s="8" t="s">
        <v>12282</v>
      </c>
    </row>
    <row r="3159" ht="15.75" customHeight="1">
      <c r="A3159" s="1">
        <f t="shared" si="1"/>
        <v>3158</v>
      </c>
      <c r="B3159" s="5" t="s">
        <v>12283</v>
      </c>
      <c r="C3159" s="6" t="s">
        <v>12284</v>
      </c>
      <c r="D3159" s="7" t="s">
        <v>12285</v>
      </c>
      <c r="E3159" s="5" t="s">
        <v>8743</v>
      </c>
      <c r="F3159" s="5" t="s">
        <v>7941</v>
      </c>
      <c r="G3159" s="5" t="s">
        <v>12286</v>
      </c>
      <c r="H3159" s="8" t="s">
        <v>12287</v>
      </c>
    </row>
    <row r="3160" ht="15.75" customHeight="1">
      <c r="A3160" s="1">
        <f t="shared" si="1"/>
        <v>3159</v>
      </c>
      <c r="B3160" s="5" t="s">
        <v>12288</v>
      </c>
      <c r="C3160" s="6" t="s">
        <v>12289</v>
      </c>
      <c r="D3160" s="7" t="s">
        <v>42</v>
      </c>
      <c r="E3160" s="5" t="s">
        <v>5047</v>
      </c>
      <c r="F3160" s="5" t="s">
        <v>7941</v>
      </c>
      <c r="G3160" s="5" t="s">
        <v>12290</v>
      </c>
      <c r="H3160" s="8" t="s">
        <v>12291</v>
      </c>
    </row>
    <row r="3161" ht="15.75" customHeight="1">
      <c r="A3161" s="1">
        <f t="shared" si="1"/>
        <v>3160</v>
      </c>
      <c r="B3161" s="5" t="s">
        <v>12292</v>
      </c>
      <c r="C3161" s="6" t="s">
        <v>12293</v>
      </c>
      <c r="D3161" s="7" t="s">
        <v>7719</v>
      </c>
      <c r="E3161" s="5" t="s">
        <v>3037</v>
      </c>
      <c r="F3161" s="5" t="s">
        <v>7941</v>
      </c>
      <c r="G3161" s="5" t="s">
        <v>3864</v>
      </c>
      <c r="H3161" s="8" t="s">
        <v>7373</v>
      </c>
    </row>
    <row r="3162" ht="15.75" customHeight="1">
      <c r="A3162" s="1">
        <f t="shared" si="1"/>
        <v>3161</v>
      </c>
      <c r="B3162" s="5" t="s">
        <v>12294</v>
      </c>
      <c r="C3162" s="6" t="s">
        <v>12295</v>
      </c>
      <c r="D3162" s="7" t="s">
        <v>886</v>
      </c>
      <c r="E3162" s="5" t="s">
        <v>887</v>
      </c>
      <c r="F3162" s="5" t="s">
        <v>7941</v>
      </c>
      <c r="G3162" s="5" t="s">
        <v>12296</v>
      </c>
      <c r="H3162" s="8" t="s">
        <v>6595</v>
      </c>
    </row>
    <row r="3163" ht="15.75" customHeight="1">
      <c r="A3163" s="1">
        <f t="shared" si="1"/>
        <v>3162</v>
      </c>
      <c r="B3163" s="5" t="s">
        <v>11455</v>
      </c>
      <c r="C3163" s="6" t="s">
        <v>12297</v>
      </c>
      <c r="D3163" s="7" t="s">
        <v>466</v>
      </c>
      <c r="E3163" s="5" t="s">
        <v>9499</v>
      </c>
      <c r="F3163" s="5" t="s">
        <v>7941</v>
      </c>
      <c r="G3163" s="5" t="s">
        <v>12298</v>
      </c>
      <c r="H3163" s="8" t="s">
        <v>12299</v>
      </c>
    </row>
    <row r="3164" ht="15.75" customHeight="1">
      <c r="A3164" s="1">
        <f t="shared" si="1"/>
        <v>3163</v>
      </c>
      <c r="B3164" s="5" t="s">
        <v>12300</v>
      </c>
      <c r="C3164" s="6" t="s">
        <v>12301</v>
      </c>
      <c r="D3164" s="7" t="s">
        <v>2311</v>
      </c>
      <c r="E3164" s="5" t="s">
        <v>17</v>
      </c>
      <c r="F3164" s="5" t="s">
        <v>7941</v>
      </c>
      <c r="G3164" s="5" t="s">
        <v>12302</v>
      </c>
      <c r="H3164" s="8" t="s">
        <v>12303</v>
      </c>
    </row>
    <row r="3165" ht="15.75" customHeight="1">
      <c r="A3165" s="1">
        <f t="shared" si="1"/>
        <v>3164</v>
      </c>
      <c r="B3165" s="5" t="s">
        <v>12304</v>
      </c>
      <c r="C3165" s="6" t="s">
        <v>12305</v>
      </c>
      <c r="D3165" s="7" t="s">
        <v>532</v>
      </c>
      <c r="E3165" s="5" t="s">
        <v>4148</v>
      </c>
      <c r="F3165" s="5" t="s">
        <v>7941</v>
      </c>
      <c r="G3165" s="5" t="s">
        <v>12306</v>
      </c>
      <c r="H3165" s="8" t="s">
        <v>12307</v>
      </c>
    </row>
    <row r="3166" ht="15.75" customHeight="1">
      <c r="A3166" s="1">
        <f t="shared" si="1"/>
        <v>3165</v>
      </c>
      <c r="B3166" s="5" t="s">
        <v>12308</v>
      </c>
      <c r="C3166" s="9" t="s">
        <v>12309</v>
      </c>
      <c r="D3166" s="7"/>
      <c r="E3166" s="5" t="s">
        <v>8756</v>
      </c>
      <c r="F3166" s="5" t="s">
        <v>7941</v>
      </c>
      <c r="G3166" s="5" t="s">
        <v>12310</v>
      </c>
      <c r="H3166" s="8" t="s">
        <v>12311</v>
      </c>
    </row>
    <row r="3167" ht="15.75" customHeight="1">
      <c r="A3167" s="1">
        <f t="shared" si="1"/>
        <v>3166</v>
      </c>
      <c r="B3167" s="5" t="s">
        <v>12312</v>
      </c>
      <c r="C3167" s="6" t="s">
        <v>12313</v>
      </c>
      <c r="D3167" s="7" t="s">
        <v>116</v>
      </c>
      <c r="E3167" s="5" t="s">
        <v>1473</v>
      </c>
      <c r="F3167" s="8" t="s">
        <v>7941</v>
      </c>
      <c r="G3167" s="5"/>
      <c r="H3167" s="5"/>
    </row>
    <row r="3168" ht="15.75" customHeight="1">
      <c r="A3168" s="1">
        <f t="shared" si="1"/>
        <v>3167</v>
      </c>
      <c r="B3168" s="5" t="s">
        <v>12314</v>
      </c>
      <c r="C3168" s="6" t="s">
        <v>12315</v>
      </c>
      <c r="D3168" s="7" t="s">
        <v>355</v>
      </c>
      <c r="E3168" s="5" t="s">
        <v>8961</v>
      </c>
      <c r="F3168" s="5" t="s">
        <v>7941</v>
      </c>
      <c r="G3168" s="5" t="s">
        <v>12316</v>
      </c>
      <c r="H3168" s="8" t="s">
        <v>12317</v>
      </c>
    </row>
    <row r="3169" ht="15.75" customHeight="1">
      <c r="A3169" s="1">
        <f t="shared" si="1"/>
        <v>3168</v>
      </c>
      <c r="B3169" s="5" t="s">
        <v>12318</v>
      </c>
      <c r="C3169" s="6" t="s">
        <v>12319</v>
      </c>
      <c r="D3169" s="7" t="s">
        <v>12320</v>
      </c>
      <c r="E3169" s="5" t="s">
        <v>533</v>
      </c>
      <c r="F3169" s="5" t="s">
        <v>7941</v>
      </c>
      <c r="G3169" s="5" t="s">
        <v>12321</v>
      </c>
      <c r="H3169" s="8" t="s">
        <v>12322</v>
      </c>
    </row>
    <row r="3170" ht="15.75" customHeight="1">
      <c r="A3170" s="1">
        <f t="shared" si="1"/>
        <v>3169</v>
      </c>
      <c r="B3170" s="5" t="s">
        <v>12323</v>
      </c>
      <c r="C3170" s="6" t="s">
        <v>12324</v>
      </c>
      <c r="D3170" s="7" t="s">
        <v>12325</v>
      </c>
      <c r="E3170" s="5" t="s">
        <v>72</v>
      </c>
      <c r="F3170" s="5" t="s">
        <v>7941</v>
      </c>
      <c r="G3170" s="5" t="s">
        <v>12326</v>
      </c>
      <c r="H3170" s="8" t="s">
        <v>12327</v>
      </c>
    </row>
    <row r="3171" ht="15.75" customHeight="1">
      <c r="A3171" s="1">
        <f t="shared" si="1"/>
        <v>3170</v>
      </c>
      <c r="B3171" s="5" t="s">
        <v>12328</v>
      </c>
      <c r="C3171" s="6" t="s">
        <v>12329</v>
      </c>
      <c r="D3171" s="7" t="s">
        <v>430</v>
      </c>
      <c r="E3171" s="5" t="s">
        <v>12330</v>
      </c>
      <c r="F3171" s="5" t="s">
        <v>7941</v>
      </c>
      <c r="G3171" s="5" t="s">
        <v>12331</v>
      </c>
      <c r="H3171" s="8" t="s">
        <v>12332</v>
      </c>
    </row>
    <row r="3172" ht="15.75" customHeight="1">
      <c r="A3172" s="1">
        <f t="shared" si="1"/>
        <v>3171</v>
      </c>
      <c r="B3172" s="5" t="s">
        <v>646</v>
      </c>
      <c r="C3172" s="9" t="s">
        <v>12333</v>
      </c>
      <c r="D3172" s="7"/>
      <c r="E3172" s="5" t="s">
        <v>8871</v>
      </c>
      <c r="F3172" s="5" t="s">
        <v>7941</v>
      </c>
      <c r="G3172" s="5" t="s">
        <v>12334</v>
      </c>
      <c r="H3172" s="8" t="s">
        <v>12335</v>
      </c>
    </row>
    <row r="3173" ht="15.75" customHeight="1">
      <c r="A3173" s="1">
        <f t="shared" si="1"/>
        <v>3172</v>
      </c>
      <c r="B3173" s="5" t="s">
        <v>12336</v>
      </c>
      <c r="C3173" s="6" t="s">
        <v>12337</v>
      </c>
      <c r="D3173" s="7" t="s">
        <v>180</v>
      </c>
      <c r="E3173" s="5" t="s">
        <v>5047</v>
      </c>
      <c r="F3173" s="5" t="s">
        <v>7941</v>
      </c>
      <c r="G3173" s="8" t="s">
        <v>12338</v>
      </c>
      <c r="H3173" s="5"/>
    </row>
    <row r="3174" ht="15.75" customHeight="1">
      <c r="A3174" s="1">
        <f t="shared" si="1"/>
        <v>3173</v>
      </c>
      <c r="B3174" s="5" t="s">
        <v>12339</v>
      </c>
      <c r="C3174" s="6" t="s">
        <v>12340</v>
      </c>
      <c r="D3174" s="7" t="s">
        <v>7706</v>
      </c>
      <c r="E3174" s="5" t="s">
        <v>10019</v>
      </c>
      <c r="F3174" s="5" t="s">
        <v>7941</v>
      </c>
      <c r="G3174" s="5" t="s">
        <v>12341</v>
      </c>
      <c r="H3174" s="8" t="s">
        <v>12342</v>
      </c>
    </row>
    <row r="3175" ht="15.75" customHeight="1">
      <c r="A3175" s="1">
        <f t="shared" si="1"/>
        <v>3174</v>
      </c>
      <c r="B3175" s="5" t="s">
        <v>588</v>
      </c>
      <c r="C3175" s="6" t="s">
        <v>12343</v>
      </c>
      <c r="D3175" s="7" t="s">
        <v>1091</v>
      </c>
      <c r="E3175" s="5" t="s">
        <v>6176</v>
      </c>
      <c r="F3175" s="5" t="s">
        <v>7941</v>
      </c>
      <c r="G3175" s="5" t="s">
        <v>12344</v>
      </c>
      <c r="H3175" s="8" t="s">
        <v>12345</v>
      </c>
    </row>
    <row r="3176" ht="15.75" customHeight="1">
      <c r="A3176" s="1">
        <f t="shared" si="1"/>
        <v>3175</v>
      </c>
      <c r="B3176" s="5" t="s">
        <v>5073</v>
      </c>
      <c r="C3176" s="6" t="s">
        <v>12346</v>
      </c>
      <c r="D3176" s="7" t="s">
        <v>1472</v>
      </c>
      <c r="E3176" s="5" t="s">
        <v>12347</v>
      </c>
      <c r="F3176" s="5" t="s">
        <v>7941</v>
      </c>
      <c r="G3176" s="5" t="s">
        <v>12348</v>
      </c>
      <c r="H3176" s="8" t="s">
        <v>12349</v>
      </c>
    </row>
    <row r="3177" ht="15.75" customHeight="1">
      <c r="A3177" s="1">
        <f t="shared" si="1"/>
        <v>3176</v>
      </c>
      <c r="B3177" s="5" t="s">
        <v>588</v>
      </c>
      <c r="C3177" s="6" t="s">
        <v>12350</v>
      </c>
      <c r="D3177" s="7" t="s">
        <v>568</v>
      </c>
      <c r="E3177" s="5" t="s">
        <v>12351</v>
      </c>
      <c r="F3177" s="5" t="s">
        <v>7941</v>
      </c>
      <c r="G3177" s="5" t="s">
        <v>12352</v>
      </c>
      <c r="H3177" s="8" t="s">
        <v>12353</v>
      </c>
    </row>
    <row r="3178" ht="15.75" customHeight="1">
      <c r="A3178" s="1">
        <f t="shared" si="1"/>
        <v>3177</v>
      </c>
      <c r="B3178" s="5" t="s">
        <v>12354</v>
      </c>
      <c r="C3178" s="6" t="s">
        <v>12355</v>
      </c>
      <c r="D3178" s="7" t="s">
        <v>48</v>
      </c>
      <c r="E3178" s="5" t="s">
        <v>8098</v>
      </c>
      <c r="F3178" s="5" t="s">
        <v>7941</v>
      </c>
      <c r="G3178" s="5" t="s">
        <v>12356</v>
      </c>
      <c r="H3178" s="8" t="s">
        <v>12357</v>
      </c>
    </row>
    <row r="3179" ht="15.75" customHeight="1">
      <c r="A3179" s="1">
        <f t="shared" si="1"/>
        <v>3178</v>
      </c>
      <c r="B3179" s="5" t="s">
        <v>12358</v>
      </c>
      <c r="C3179" s="6" t="s">
        <v>12359</v>
      </c>
      <c r="D3179" s="7" t="s">
        <v>12360</v>
      </c>
      <c r="E3179" s="5" t="s">
        <v>1258</v>
      </c>
      <c r="F3179" s="5" t="s">
        <v>7941</v>
      </c>
      <c r="G3179" s="5" t="s">
        <v>12361</v>
      </c>
      <c r="H3179" s="8" t="s">
        <v>12362</v>
      </c>
    </row>
    <row r="3180" ht="15.75" customHeight="1">
      <c r="A3180" s="1">
        <f t="shared" si="1"/>
        <v>3179</v>
      </c>
      <c r="B3180" s="5" t="s">
        <v>12363</v>
      </c>
      <c r="C3180" s="6" t="s">
        <v>12364</v>
      </c>
      <c r="D3180" s="7" t="s">
        <v>2201</v>
      </c>
      <c r="E3180" s="5" t="s">
        <v>2031</v>
      </c>
      <c r="F3180" s="5" t="s">
        <v>7941</v>
      </c>
      <c r="G3180" s="5" t="s">
        <v>6221</v>
      </c>
      <c r="H3180" s="8" t="s">
        <v>6222</v>
      </c>
    </row>
    <row r="3181" ht="15.75" customHeight="1">
      <c r="A3181" s="1">
        <f t="shared" si="1"/>
        <v>3180</v>
      </c>
      <c r="B3181" s="5" t="s">
        <v>12365</v>
      </c>
      <c r="C3181" s="6" t="s">
        <v>12366</v>
      </c>
      <c r="D3181" s="7" t="s">
        <v>7706</v>
      </c>
      <c r="E3181" s="5" t="s">
        <v>10019</v>
      </c>
      <c r="F3181" s="5" t="s">
        <v>7941</v>
      </c>
      <c r="G3181" s="5" t="s">
        <v>12367</v>
      </c>
      <c r="H3181" s="8" t="s">
        <v>12368</v>
      </c>
    </row>
    <row r="3182" ht="15.75" customHeight="1">
      <c r="A3182" s="1">
        <f t="shared" si="1"/>
        <v>3181</v>
      </c>
      <c r="B3182" s="5" t="s">
        <v>12369</v>
      </c>
      <c r="C3182" s="6" t="s">
        <v>12370</v>
      </c>
      <c r="D3182" s="7" t="s">
        <v>12371</v>
      </c>
      <c r="E3182" s="5" t="s">
        <v>8743</v>
      </c>
      <c r="F3182" s="5" t="s">
        <v>7941</v>
      </c>
      <c r="G3182" s="5" t="s">
        <v>12372</v>
      </c>
      <c r="H3182" s="8" t="s">
        <v>12373</v>
      </c>
    </row>
    <row r="3183" ht="15.75" customHeight="1">
      <c r="A3183" s="1">
        <f t="shared" si="1"/>
        <v>3182</v>
      </c>
      <c r="B3183" s="5" t="s">
        <v>12374</v>
      </c>
      <c r="C3183" s="6" t="s">
        <v>12375</v>
      </c>
      <c r="D3183" s="7" t="s">
        <v>1275</v>
      </c>
      <c r="E3183" s="5" t="s">
        <v>435</v>
      </c>
      <c r="F3183" s="5" t="s">
        <v>7941</v>
      </c>
      <c r="G3183" s="5" t="s">
        <v>12376</v>
      </c>
      <c r="H3183" s="8" t="s">
        <v>12377</v>
      </c>
    </row>
    <row r="3184" ht="15.75" customHeight="1">
      <c r="A3184" s="1">
        <f t="shared" si="1"/>
        <v>3183</v>
      </c>
      <c r="B3184" s="5" t="s">
        <v>12378</v>
      </c>
      <c r="C3184" s="6" t="s">
        <v>12379</v>
      </c>
      <c r="D3184" s="7" t="s">
        <v>590</v>
      </c>
      <c r="E3184" s="5" t="s">
        <v>8229</v>
      </c>
      <c r="F3184" s="5" t="s">
        <v>7941</v>
      </c>
      <c r="G3184" s="5" t="s">
        <v>12380</v>
      </c>
      <c r="H3184" s="8" t="s">
        <v>12381</v>
      </c>
    </row>
    <row r="3185" ht="15.75" customHeight="1">
      <c r="A3185" s="1">
        <f t="shared" si="1"/>
        <v>3184</v>
      </c>
      <c r="B3185" s="5" t="s">
        <v>12382</v>
      </c>
      <c r="C3185" s="6" t="s">
        <v>12383</v>
      </c>
      <c r="D3185" s="7" t="s">
        <v>48</v>
      </c>
      <c r="E3185" s="5" t="s">
        <v>5804</v>
      </c>
      <c r="F3185" s="5" t="s">
        <v>7941</v>
      </c>
      <c r="G3185" s="5" t="s">
        <v>5805</v>
      </c>
      <c r="H3185" s="8" t="s">
        <v>5806</v>
      </c>
    </row>
    <row r="3186" ht="15.75" customHeight="1">
      <c r="A3186" s="1">
        <f t="shared" si="1"/>
        <v>3185</v>
      </c>
      <c r="B3186" s="5" t="s">
        <v>12384</v>
      </c>
      <c r="C3186" s="6" t="s">
        <v>12385</v>
      </c>
      <c r="D3186" s="7" t="s">
        <v>48</v>
      </c>
      <c r="E3186" s="5" t="s">
        <v>12386</v>
      </c>
      <c r="F3186" s="5" t="s">
        <v>7941</v>
      </c>
      <c r="G3186" s="5" t="s">
        <v>12387</v>
      </c>
      <c r="H3186" s="8" t="s">
        <v>12388</v>
      </c>
    </row>
    <row r="3187" ht="15.75" customHeight="1">
      <c r="A3187" s="1">
        <f t="shared" si="1"/>
        <v>3186</v>
      </c>
      <c r="B3187" s="5" t="s">
        <v>10753</v>
      </c>
      <c r="C3187" s="6" t="s">
        <v>12389</v>
      </c>
      <c r="D3187" s="7" t="s">
        <v>2156</v>
      </c>
      <c r="E3187" s="5" t="s">
        <v>72</v>
      </c>
      <c r="F3187" s="5" t="s">
        <v>7941</v>
      </c>
      <c r="G3187" s="5" t="s">
        <v>12390</v>
      </c>
      <c r="H3187" s="8" t="s">
        <v>12391</v>
      </c>
    </row>
    <row r="3188" ht="15.75" customHeight="1">
      <c r="A3188" s="1">
        <f t="shared" si="1"/>
        <v>3187</v>
      </c>
      <c r="B3188" s="5" t="s">
        <v>12392</v>
      </c>
      <c r="C3188" s="6" t="s">
        <v>12393</v>
      </c>
      <c r="D3188" s="7" t="s">
        <v>12394</v>
      </c>
      <c r="E3188" s="5" t="s">
        <v>12256</v>
      </c>
      <c r="F3188" s="5" t="s">
        <v>7941</v>
      </c>
      <c r="G3188" s="5" t="s">
        <v>12395</v>
      </c>
      <c r="H3188" s="8" t="s">
        <v>12396</v>
      </c>
    </row>
    <row r="3189" ht="15.75" customHeight="1">
      <c r="A3189" s="1">
        <f t="shared" si="1"/>
        <v>3188</v>
      </c>
      <c r="B3189" s="5" t="s">
        <v>12397</v>
      </c>
      <c r="C3189" s="6" t="s">
        <v>12398</v>
      </c>
      <c r="D3189" s="7" t="s">
        <v>12399</v>
      </c>
      <c r="E3189" s="5" t="s">
        <v>2489</v>
      </c>
      <c r="F3189" s="5" t="s">
        <v>7941</v>
      </c>
      <c r="G3189" s="5" t="s">
        <v>12400</v>
      </c>
      <c r="H3189" s="8" t="s">
        <v>12401</v>
      </c>
    </row>
    <row r="3190" ht="15.75" customHeight="1">
      <c r="A3190" s="1">
        <f t="shared" si="1"/>
        <v>3189</v>
      </c>
      <c r="B3190" s="5" t="s">
        <v>6387</v>
      </c>
      <c r="C3190" s="6" t="s">
        <v>12402</v>
      </c>
      <c r="D3190" s="7" t="s">
        <v>12403</v>
      </c>
      <c r="E3190" s="5" t="s">
        <v>4148</v>
      </c>
      <c r="F3190" s="5" t="s">
        <v>7941</v>
      </c>
      <c r="G3190" s="5" t="s">
        <v>12404</v>
      </c>
      <c r="H3190" s="8" t="s">
        <v>12405</v>
      </c>
    </row>
    <row r="3191" ht="15.75" customHeight="1">
      <c r="A3191" s="1">
        <f t="shared" si="1"/>
        <v>3190</v>
      </c>
      <c r="B3191" s="5" t="s">
        <v>12406</v>
      </c>
      <c r="C3191" s="6" t="s">
        <v>12407</v>
      </c>
      <c r="D3191" s="7" t="s">
        <v>12408</v>
      </c>
      <c r="E3191" s="5" t="s">
        <v>2489</v>
      </c>
      <c r="F3191" s="5" t="s">
        <v>7941</v>
      </c>
      <c r="G3191" s="5" t="s">
        <v>12409</v>
      </c>
      <c r="H3191" s="8" t="s">
        <v>12410</v>
      </c>
    </row>
    <row r="3192" ht="15.75" customHeight="1">
      <c r="A3192" s="1">
        <f t="shared" si="1"/>
        <v>3191</v>
      </c>
      <c r="B3192" s="5" t="s">
        <v>12411</v>
      </c>
      <c r="C3192" s="6" t="s">
        <v>12412</v>
      </c>
      <c r="D3192" s="7" t="s">
        <v>1143</v>
      </c>
      <c r="E3192" s="5" t="s">
        <v>665</v>
      </c>
      <c r="F3192" s="5" t="s">
        <v>7941</v>
      </c>
      <c r="G3192" s="5" t="s">
        <v>7174</v>
      </c>
      <c r="H3192" s="8" t="s">
        <v>7175</v>
      </c>
    </row>
    <row r="3193" ht="15.75" customHeight="1">
      <c r="A3193" s="1">
        <f t="shared" si="1"/>
        <v>3192</v>
      </c>
      <c r="B3193" s="5" t="s">
        <v>12413</v>
      </c>
      <c r="C3193" s="6" t="s">
        <v>12414</v>
      </c>
      <c r="D3193" s="7" t="s">
        <v>116</v>
      </c>
      <c r="E3193" s="5" t="s">
        <v>1358</v>
      </c>
      <c r="F3193" s="5" t="s">
        <v>7941</v>
      </c>
      <c r="G3193" s="5" t="s">
        <v>12415</v>
      </c>
      <c r="H3193" s="8" t="s">
        <v>12416</v>
      </c>
    </row>
    <row r="3194" ht="15.75" customHeight="1">
      <c r="A3194" s="1">
        <f t="shared" si="1"/>
        <v>3193</v>
      </c>
      <c r="B3194" s="5" t="s">
        <v>12417</v>
      </c>
      <c r="C3194" s="6" t="s">
        <v>12418</v>
      </c>
      <c r="D3194" s="7" t="s">
        <v>4285</v>
      </c>
      <c r="E3194" s="5" t="s">
        <v>8370</v>
      </c>
      <c r="F3194" s="5" t="s">
        <v>7941</v>
      </c>
      <c r="G3194" s="5" t="s">
        <v>12419</v>
      </c>
      <c r="H3194" s="8" t="s">
        <v>12420</v>
      </c>
    </row>
    <row r="3195" ht="15.75" customHeight="1">
      <c r="A3195" s="1">
        <f t="shared" si="1"/>
        <v>3194</v>
      </c>
      <c r="B3195" s="5" t="s">
        <v>4642</v>
      </c>
      <c r="C3195" s="6" t="s">
        <v>12421</v>
      </c>
      <c r="D3195" s="7" t="s">
        <v>568</v>
      </c>
      <c r="E3195" s="5" t="s">
        <v>8224</v>
      </c>
      <c r="F3195" s="5" t="s">
        <v>7941</v>
      </c>
      <c r="G3195" s="5" t="s">
        <v>12422</v>
      </c>
      <c r="H3195" s="8" t="s">
        <v>12423</v>
      </c>
    </row>
    <row r="3196" ht="15.75" customHeight="1">
      <c r="A3196" s="1">
        <f t="shared" si="1"/>
        <v>3195</v>
      </c>
      <c r="B3196" s="5" t="s">
        <v>12424</v>
      </c>
      <c r="C3196" s="6" t="s">
        <v>12425</v>
      </c>
      <c r="D3196" s="7" t="s">
        <v>942</v>
      </c>
      <c r="E3196" s="5" t="s">
        <v>5047</v>
      </c>
      <c r="F3196" s="5" t="s">
        <v>7941</v>
      </c>
      <c r="G3196" s="5" t="s">
        <v>12426</v>
      </c>
      <c r="H3196" s="8" t="s">
        <v>12427</v>
      </c>
    </row>
    <row r="3197" ht="15.75" customHeight="1">
      <c r="A3197" s="1">
        <f t="shared" si="1"/>
        <v>3196</v>
      </c>
      <c r="B3197" s="5" t="s">
        <v>953</v>
      </c>
      <c r="C3197" s="6" t="s">
        <v>12428</v>
      </c>
      <c r="D3197" s="7" t="s">
        <v>1523</v>
      </c>
      <c r="E3197" s="5" t="s">
        <v>4148</v>
      </c>
      <c r="F3197" s="5" t="s">
        <v>7941</v>
      </c>
      <c r="G3197" s="5" t="s">
        <v>12429</v>
      </c>
      <c r="H3197" s="8" t="s">
        <v>12430</v>
      </c>
    </row>
    <row r="3198" ht="15.75" customHeight="1">
      <c r="A3198" s="1">
        <f t="shared" si="1"/>
        <v>3197</v>
      </c>
      <c r="B3198" s="5" t="s">
        <v>12431</v>
      </c>
      <c r="C3198" s="6" t="s">
        <v>12432</v>
      </c>
      <c r="D3198" s="7" t="s">
        <v>8206</v>
      </c>
      <c r="E3198" s="5" t="s">
        <v>3037</v>
      </c>
      <c r="F3198" s="5" t="s">
        <v>7941</v>
      </c>
      <c r="G3198" s="5" t="s">
        <v>12433</v>
      </c>
      <c r="H3198" s="8" t="s">
        <v>12434</v>
      </c>
    </row>
    <row r="3199" ht="15.75" customHeight="1">
      <c r="A3199" s="1">
        <f t="shared" si="1"/>
        <v>3198</v>
      </c>
      <c r="B3199" s="5" t="s">
        <v>7028</v>
      </c>
      <c r="C3199" s="6" t="s">
        <v>12435</v>
      </c>
      <c r="D3199" s="7" t="s">
        <v>2181</v>
      </c>
      <c r="E3199" s="5" t="s">
        <v>5047</v>
      </c>
      <c r="F3199" s="5" t="s">
        <v>7941</v>
      </c>
      <c r="G3199" s="5" t="s">
        <v>12436</v>
      </c>
      <c r="H3199" s="8" t="s">
        <v>12437</v>
      </c>
    </row>
    <row r="3200" ht="15.75" customHeight="1">
      <c r="A3200" s="1">
        <f t="shared" si="1"/>
        <v>3199</v>
      </c>
      <c r="B3200" s="5" t="s">
        <v>12438</v>
      </c>
      <c r="C3200" s="6" t="s">
        <v>12439</v>
      </c>
      <c r="D3200" s="7" t="s">
        <v>3830</v>
      </c>
      <c r="E3200" s="5" t="s">
        <v>8098</v>
      </c>
      <c r="F3200" s="5" t="s">
        <v>7941</v>
      </c>
      <c r="G3200" s="5" t="s">
        <v>8099</v>
      </c>
      <c r="H3200" s="8" t="s">
        <v>8100</v>
      </c>
    </row>
    <row r="3201" ht="15.75" customHeight="1">
      <c r="A3201" s="1">
        <f t="shared" si="1"/>
        <v>3200</v>
      </c>
      <c r="B3201" s="5" t="s">
        <v>12440</v>
      </c>
      <c r="C3201" s="6" t="s">
        <v>12441</v>
      </c>
      <c r="D3201" s="7" t="s">
        <v>48</v>
      </c>
      <c r="E3201" s="5" t="s">
        <v>259</v>
      </c>
      <c r="F3201" s="5" t="s">
        <v>7941</v>
      </c>
      <c r="G3201" s="5" t="s">
        <v>260</v>
      </c>
      <c r="H3201" s="8" t="s">
        <v>261</v>
      </c>
    </row>
    <row r="3202" ht="15.75" customHeight="1">
      <c r="A3202" s="1">
        <f t="shared" si="1"/>
        <v>3201</v>
      </c>
      <c r="B3202" s="5" t="s">
        <v>12442</v>
      </c>
      <c r="C3202" s="6" t="s">
        <v>12443</v>
      </c>
      <c r="D3202" s="7" t="s">
        <v>1275</v>
      </c>
      <c r="E3202" s="5" t="s">
        <v>12444</v>
      </c>
      <c r="F3202" s="5" t="s">
        <v>7941</v>
      </c>
      <c r="G3202" s="5" t="s">
        <v>12445</v>
      </c>
      <c r="H3202" s="8" t="s">
        <v>12446</v>
      </c>
    </row>
    <row r="3203" ht="15.75" customHeight="1">
      <c r="A3203" s="1">
        <f t="shared" si="1"/>
        <v>3202</v>
      </c>
      <c r="B3203" s="5" t="s">
        <v>2978</v>
      </c>
      <c r="C3203" s="6" t="s">
        <v>12447</v>
      </c>
      <c r="D3203" s="7" t="s">
        <v>127</v>
      </c>
      <c r="E3203" s="5" t="s">
        <v>5047</v>
      </c>
      <c r="F3203" s="5" t="s">
        <v>7941</v>
      </c>
      <c r="G3203" s="5" t="s">
        <v>12448</v>
      </c>
      <c r="H3203" s="8" t="s">
        <v>12449</v>
      </c>
    </row>
    <row r="3204" ht="15.75" customHeight="1">
      <c r="A3204" s="1">
        <f t="shared" si="1"/>
        <v>3203</v>
      </c>
      <c r="B3204" s="5" t="s">
        <v>12450</v>
      </c>
      <c r="C3204" s="6" t="s">
        <v>12451</v>
      </c>
      <c r="D3204" s="7" t="s">
        <v>12452</v>
      </c>
      <c r="E3204" s="5" t="s">
        <v>12453</v>
      </c>
      <c r="F3204" s="5" t="s">
        <v>7941</v>
      </c>
      <c r="G3204" s="5" t="s">
        <v>12454</v>
      </c>
      <c r="H3204" s="8" t="s">
        <v>12455</v>
      </c>
    </row>
    <row r="3205" ht="15.75" customHeight="1">
      <c r="A3205" s="1">
        <f t="shared" si="1"/>
        <v>3204</v>
      </c>
      <c r="B3205" s="5" t="s">
        <v>12456</v>
      </c>
      <c r="C3205" s="9" t="s">
        <v>12457</v>
      </c>
      <c r="D3205" s="7"/>
      <c r="E3205" s="5" t="s">
        <v>4240</v>
      </c>
      <c r="F3205" s="5" t="s">
        <v>7941</v>
      </c>
      <c r="G3205" s="5" t="s">
        <v>12458</v>
      </c>
      <c r="H3205" s="8" t="s">
        <v>12459</v>
      </c>
    </row>
    <row r="3206" ht="15.75" customHeight="1">
      <c r="A3206" s="1">
        <f t="shared" si="1"/>
        <v>3205</v>
      </c>
      <c r="B3206" s="5" t="s">
        <v>12460</v>
      </c>
      <c r="C3206" s="9" t="s">
        <v>12461</v>
      </c>
      <c r="D3206" s="7"/>
      <c r="E3206" s="5" t="s">
        <v>4240</v>
      </c>
      <c r="F3206" s="5" t="s">
        <v>7941</v>
      </c>
      <c r="G3206" s="5" t="s">
        <v>12462</v>
      </c>
      <c r="H3206" s="8" t="s">
        <v>12463</v>
      </c>
    </row>
    <row r="3207" ht="15.75" customHeight="1">
      <c r="A3207" s="1">
        <f t="shared" si="1"/>
        <v>3206</v>
      </c>
      <c r="B3207" s="5" t="s">
        <v>12464</v>
      </c>
      <c r="C3207" s="6" t="s">
        <v>12465</v>
      </c>
      <c r="D3207" s="7" t="s">
        <v>12466</v>
      </c>
      <c r="E3207" s="5" t="s">
        <v>12467</v>
      </c>
      <c r="F3207" s="5" t="s">
        <v>7941</v>
      </c>
      <c r="G3207" s="5" t="s">
        <v>12468</v>
      </c>
      <c r="H3207" s="8" t="s">
        <v>12469</v>
      </c>
    </row>
    <row r="3208" ht="15.75" customHeight="1">
      <c r="A3208" s="1">
        <f t="shared" si="1"/>
        <v>3207</v>
      </c>
      <c r="B3208" s="5" t="s">
        <v>12470</v>
      </c>
      <c r="C3208" s="6" t="s">
        <v>12471</v>
      </c>
      <c r="D3208" s="7" t="s">
        <v>942</v>
      </c>
      <c r="E3208" s="5" t="s">
        <v>6462</v>
      </c>
      <c r="F3208" s="5" t="s">
        <v>7941</v>
      </c>
      <c r="G3208" s="5" t="s">
        <v>6463</v>
      </c>
      <c r="H3208" s="8" t="s">
        <v>6464</v>
      </c>
    </row>
    <row r="3209" ht="15.75" customHeight="1">
      <c r="A3209" s="1">
        <f t="shared" si="1"/>
        <v>3208</v>
      </c>
      <c r="B3209" s="5" t="s">
        <v>12472</v>
      </c>
      <c r="C3209" s="6" t="s">
        <v>12473</v>
      </c>
      <c r="D3209" s="7" t="s">
        <v>12474</v>
      </c>
      <c r="E3209" s="5" t="s">
        <v>12351</v>
      </c>
      <c r="F3209" s="5" t="s">
        <v>7941</v>
      </c>
      <c r="G3209" s="5" t="s">
        <v>12475</v>
      </c>
      <c r="H3209" s="8" t="s">
        <v>12476</v>
      </c>
    </row>
    <row r="3210" ht="15.75" customHeight="1">
      <c r="A3210" s="1">
        <f t="shared" si="1"/>
        <v>3209</v>
      </c>
      <c r="B3210" s="5" t="s">
        <v>10707</v>
      </c>
      <c r="C3210" s="6" t="s">
        <v>12477</v>
      </c>
      <c r="D3210" s="7" t="s">
        <v>532</v>
      </c>
      <c r="E3210" s="5" t="s">
        <v>4148</v>
      </c>
      <c r="F3210" s="5" t="s">
        <v>7941</v>
      </c>
      <c r="G3210" s="5" t="s">
        <v>12478</v>
      </c>
      <c r="H3210" s="8" t="s">
        <v>12479</v>
      </c>
    </row>
    <row r="3211" ht="15.75" customHeight="1">
      <c r="A3211" s="1">
        <f t="shared" si="1"/>
        <v>3210</v>
      </c>
      <c r="B3211" s="5" t="s">
        <v>729</v>
      </c>
      <c r="C3211" s="6" t="s">
        <v>12480</v>
      </c>
      <c r="D3211" s="7" t="s">
        <v>355</v>
      </c>
      <c r="E3211" s="5" t="s">
        <v>9089</v>
      </c>
      <c r="F3211" s="5" t="s">
        <v>7941</v>
      </c>
      <c r="G3211" s="5" t="s">
        <v>12481</v>
      </c>
      <c r="H3211" s="8" t="s">
        <v>12482</v>
      </c>
    </row>
    <row r="3212" ht="15.75" customHeight="1">
      <c r="A3212" s="1">
        <f t="shared" si="1"/>
        <v>3211</v>
      </c>
      <c r="B3212" s="5" t="s">
        <v>4951</v>
      </c>
      <c r="C3212" s="6" t="s">
        <v>12483</v>
      </c>
      <c r="D3212" s="7" t="s">
        <v>77</v>
      </c>
      <c r="E3212" s="5" t="s">
        <v>9802</v>
      </c>
      <c r="F3212" s="5" t="s">
        <v>7941</v>
      </c>
      <c r="G3212" s="5" t="s">
        <v>9803</v>
      </c>
      <c r="H3212" s="8" t="s">
        <v>9804</v>
      </c>
    </row>
    <row r="3213" ht="15.75" customHeight="1">
      <c r="A3213" s="1">
        <f t="shared" si="1"/>
        <v>3212</v>
      </c>
      <c r="B3213" s="5" t="s">
        <v>5551</v>
      </c>
      <c r="C3213" s="9" t="s">
        <v>12484</v>
      </c>
      <c r="D3213" s="7"/>
      <c r="E3213" s="5" t="s">
        <v>533</v>
      </c>
      <c r="F3213" s="5" t="s">
        <v>7941</v>
      </c>
      <c r="G3213" s="5" t="s">
        <v>5553</v>
      </c>
      <c r="H3213" s="8" t="s">
        <v>5554</v>
      </c>
    </row>
    <row r="3214" ht="15.75" customHeight="1">
      <c r="A3214" s="1">
        <f t="shared" si="1"/>
        <v>3213</v>
      </c>
      <c r="B3214" s="5" t="s">
        <v>12485</v>
      </c>
      <c r="C3214" s="6" t="s">
        <v>12486</v>
      </c>
      <c r="D3214" s="7" t="s">
        <v>27</v>
      </c>
      <c r="E3214" s="5" t="s">
        <v>1500</v>
      </c>
      <c r="F3214" s="5" t="s">
        <v>7941</v>
      </c>
      <c r="G3214" s="5" t="s">
        <v>3794</v>
      </c>
      <c r="H3214" s="8" t="s">
        <v>3795</v>
      </c>
    </row>
    <row r="3215" ht="15.75" customHeight="1">
      <c r="A3215" s="1">
        <f t="shared" si="1"/>
        <v>3214</v>
      </c>
      <c r="B3215" s="5" t="s">
        <v>12487</v>
      </c>
      <c r="C3215" s="6" t="s">
        <v>12488</v>
      </c>
      <c r="D3215" s="7" t="s">
        <v>7619</v>
      </c>
      <c r="E3215" s="5" t="s">
        <v>11505</v>
      </c>
      <c r="F3215" s="5" t="s">
        <v>7941</v>
      </c>
      <c r="G3215" s="5" t="s">
        <v>11506</v>
      </c>
      <c r="H3215" s="8" t="s">
        <v>11507</v>
      </c>
    </row>
    <row r="3216" ht="15.75" customHeight="1">
      <c r="A3216" s="1">
        <f t="shared" si="1"/>
        <v>3215</v>
      </c>
      <c r="B3216" s="5" t="s">
        <v>12489</v>
      </c>
      <c r="C3216" s="9" t="s">
        <v>12490</v>
      </c>
      <c r="D3216" s="7"/>
      <c r="E3216" s="5" t="s">
        <v>8673</v>
      </c>
      <c r="F3216" s="5" t="s">
        <v>7941</v>
      </c>
      <c r="G3216" s="5" t="s">
        <v>12491</v>
      </c>
      <c r="H3216" s="8" t="s">
        <v>12492</v>
      </c>
    </row>
    <row r="3217" ht="15.75" customHeight="1">
      <c r="A3217" s="1">
        <f t="shared" si="1"/>
        <v>3216</v>
      </c>
      <c r="B3217" s="5" t="s">
        <v>12493</v>
      </c>
      <c r="C3217" s="6" t="s">
        <v>12494</v>
      </c>
      <c r="D3217" s="7" t="s">
        <v>212</v>
      </c>
      <c r="E3217" s="5" t="s">
        <v>2947</v>
      </c>
      <c r="F3217" s="5" t="s">
        <v>7941</v>
      </c>
      <c r="G3217" s="5" t="s">
        <v>12495</v>
      </c>
      <c r="H3217" s="8" t="s">
        <v>12496</v>
      </c>
    </row>
    <row r="3218" ht="15.75" customHeight="1">
      <c r="A3218" s="1">
        <f t="shared" si="1"/>
        <v>3217</v>
      </c>
      <c r="B3218" s="5" t="s">
        <v>12497</v>
      </c>
      <c r="C3218" s="6" t="s">
        <v>12498</v>
      </c>
      <c r="D3218" s="7" t="s">
        <v>1043</v>
      </c>
      <c r="E3218" s="5" t="s">
        <v>9582</v>
      </c>
      <c r="F3218" s="5" t="s">
        <v>7941</v>
      </c>
      <c r="G3218" s="8" t="s">
        <v>12499</v>
      </c>
      <c r="H3218" s="5"/>
    </row>
    <row r="3219" ht="15.75" customHeight="1">
      <c r="A3219" s="1">
        <f t="shared" si="1"/>
        <v>3218</v>
      </c>
      <c r="B3219" s="5" t="s">
        <v>12500</v>
      </c>
      <c r="C3219" s="9" t="s">
        <v>12501</v>
      </c>
      <c r="D3219" s="7"/>
      <c r="E3219" s="5" t="s">
        <v>533</v>
      </c>
      <c r="F3219" s="5" t="s">
        <v>7941</v>
      </c>
      <c r="G3219" s="5" t="s">
        <v>12502</v>
      </c>
      <c r="H3219" s="8" t="s">
        <v>12503</v>
      </c>
    </row>
    <row r="3220" ht="15.75" customHeight="1">
      <c r="A3220" s="1">
        <f t="shared" si="1"/>
        <v>3219</v>
      </c>
      <c r="B3220" s="5" t="s">
        <v>12504</v>
      </c>
      <c r="C3220" s="6" t="s">
        <v>12505</v>
      </c>
      <c r="D3220" s="7" t="s">
        <v>4868</v>
      </c>
      <c r="E3220" s="5" t="s">
        <v>9802</v>
      </c>
      <c r="F3220" s="5" t="s">
        <v>7941</v>
      </c>
      <c r="G3220" s="5" t="s">
        <v>9803</v>
      </c>
      <c r="H3220" s="8" t="s">
        <v>9804</v>
      </c>
    </row>
    <row r="3221" ht="15.75" customHeight="1">
      <c r="A3221" s="1">
        <f t="shared" si="1"/>
        <v>3220</v>
      </c>
      <c r="B3221" s="5" t="s">
        <v>12506</v>
      </c>
      <c r="C3221" s="6" t="s">
        <v>12507</v>
      </c>
      <c r="D3221" s="7" t="s">
        <v>116</v>
      </c>
      <c r="E3221" s="5" t="s">
        <v>5804</v>
      </c>
      <c r="F3221" s="5" t="s">
        <v>7941</v>
      </c>
      <c r="G3221" s="5" t="s">
        <v>5805</v>
      </c>
      <c r="H3221" s="8" t="s">
        <v>12508</v>
      </c>
    </row>
    <row r="3222" ht="15.75" customHeight="1">
      <c r="A3222" s="1">
        <f t="shared" si="1"/>
        <v>3221</v>
      </c>
      <c r="B3222" s="5" t="s">
        <v>12509</v>
      </c>
      <c r="C3222" s="6" t="s">
        <v>12510</v>
      </c>
      <c r="D3222" s="7" t="s">
        <v>12511</v>
      </c>
      <c r="E3222" s="5" t="s">
        <v>8420</v>
      </c>
      <c r="F3222" s="5" t="s">
        <v>7941</v>
      </c>
      <c r="G3222" s="5" t="s">
        <v>12512</v>
      </c>
      <c r="H3222" s="8" t="s">
        <v>12513</v>
      </c>
    </row>
    <row r="3223" ht="15.75" customHeight="1">
      <c r="A3223" s="1">
        <f t="shared" si="1"/>
        <v>3222</v>
      </c>
      <c r="B3223" s="5" t="s">
        <v>12514</v>
      </c>
      <c r="C3223" s="6" t="s">
        <v>12515</v>
      </c>
      <c r="D3223" s="7" t="s">
        <v>2120</v>
      </c>
      <c r="E3223" s="5" t="s">
        <v>8081</v>
      </c>
      <c r="F3223" s="5" t="s">
        <v>7941</v>
      </c>
      <c r="G3223" s="5" t="s">
        <v>11140</v>
      </c>
      <c r="H3223" s="8" t="s">
        <v>9637</v>
      </c>
    </row>
    <row r="3224" ht="15.75" customHeight="1">
      <c r="A3224" s="1">
        <f t="shared" si="1"/>
        <v>3223</v>
      </c>
      <c r="B3224" s="5" t="s">
        <v>12516</v>
      </c>
      <c r="C3224" s="6" t="s">
        <v>12517</v>
      </c>
      <c r="D3224" s="7" t="s">
        <v>12518</v>
      </c>
      <c r="E3224" s="5" t="s">
        <v>12105</v>
      </c>
      <c r="F3224" s="5" t="s">
        <v>7941</v>
      </c>
      <c r="G3224" s="5" t="s">
        <v>12519</v>
      </c>
      <c r="H3224" s="8" t="s">
        <v>12520</v>
      </c>
    </row>
    <row r="3225" ht="15.75" customHeight="1">
      <c r="A3225" s="1">
        <f t="shared" si="1"/>
        <v>3224</v>
      </c>
      <c r="B3225" s="5" t="s">
        <v>12521</v>
      </c>
      <c r="C3225" s="9" t="s">
        <v>12522</v>
      </c>
      <c r="D3225" s="7"/>
      <c r="E3225" s="5" t="s">
        <v>12523</v>
      </c>
      <c r="F3225" s="5" t="s">
        <v>7941</v>
      </c>
      <c r="G3225" s="5" t="s">
        <v>12524</v>
      </c>
      <c r="H3225" s="8" t="s">
        <v>12525</v>
      </c>
    </row>
    <row r="3226" ht="15.75" customHeight="1">
      <c r="A3226" s="1">
        <f t="shared" si="1"/>
        <v>3225</v>
      </c>
      <c r="B3226" s="5" t="s">
        <v>12526</v>
      </c>
      <c r="C3226" s="6" t="s">
        <v>12527</v>
      </c>
      <c r="D3226" s="7" t="s">
        <v>12528</v>
      </c>
      <c r="E3226" s="5" t="s">
        <v>72</v>
      </c>
      <c r="F3226" s="5" t="s">
        <v>7941</v>
      </c>
      <c r="G3226" s="5" t="s">
        <v>12529</v>
      </c>
      <c r="H3226" s="8" t="s">
        <v>12530</v>
      </c>
    </row>
    <row r="3227" ht="15.75" customHeight="1">
      <c r="A3227" s="1">
        <f t="shared" si="1"/>
        <v>3226</v>
      </c>
      <c r="B3227" s="5" t="s">
        <v>2561</v>
      </c>
      <c r="C3227" s="6" t="s">
        <v>12531</v>
      </c>
      <c r="D3227" s="7" t="s">
        <v>100</v>
      </c>
      <c r="E3227" s="5" t="s">
        <v>11057</v>
      </c>
      <c r="F3227" s="5" t="s">
        <v>7941</v>
      </c>
      <c r="G3227" s="5" t="s">
        <v>12532</v>
      </c>
      <c r="H3227" s="8" t="s">
        <v>12533</v>
      </c>
    </row>
    <row r="3228" ht="15.75" customHeight="1">
      <c r="A3228" s="1">
        <f t="shared" si="1"/>
        <v>3227</v>
      </c>
      <c r="B3228" s="5" t="s">
        <v>12534</v>
      </c>
      <c r="C3228" s="6" t="s">
        <v>12535</v>
      </c>
      <c r="D3228" s="7" t="s">
        <v>66</v>
      </c>
      <c r="E3228" s="5" t="s">
        <v>1097</v>
      </c>
      <c r="F3228" s="5" t="s">
        <v>7941</v>
      </c>
      <c r="G3228" s="5" t="s">
        <v>12536</v>
      </c>
      <c r="H3228" s="8" t="s">
        <v>12537</v>
      </c>
    </row>
    <row r="3229" ht="15.75" customHeight="1">
      <c r="A3229" s="1">
        <f t="shared" si="1"/>
        <v>3228</v>
      </c>
      <c r="B3229" s="5" t="s">
        <v>12538</v>
      </c>
      <c r="C3229" s="6" t="s">
        <v>12539</v>
      </c>
      <c r="D3229" s="7" t="s">
        <v>1758</v>
      </c>
      <c r="E3229" s="5" t="s">
        <v>1892</v>
      </c>
      <c r="F3229" s="5" t="s">
        <v>7941</v>
      </c>
      <c r="G3229" s="5" t="s">
        <v>12540</v>
      </c>
      <c r="H3229" s="8" t="s">
        <v>12541</v>
      </c>
    </row>
    <row r="3230" ht="15.75" customHeight="1">
      <c r="A3230" s="1">
        <f t="shared" si="1"/>
        <v>3229</v>
      </c>
      <c r="B3230" s="5" t="s">
        <v>6339</v>
      </c>
      <c r="C3230" s="6" t="s">
        <v>12542</v>
      </c>
      <c r="D3230" s="7" t="s">
        <v>6341</v>
      </c>
      <c r="E3230" s="5" t="s">
        <v>6342</v>
      </c>
      <c r="F3230" s="5" t="s">
        <v>7941</v>
      </c>
      <c r="G3230" s="5" t="s">
        <v>6343</v>
      </c>
      <c r="H3230" s="8" t="s">
        <v>6344</v>
      </c>
    </row>
    <row r="3231" ht="15.75" customHeight="1">
      <c r="A3231" s="1">
        <f t="shared" si="1"/>
        <v>3230</v>
      </c>
      <c r="B3231" s="5" t="s">
        <v>12543</v>
      </c>
      <c r="C3231" s="6" t="s">
        <v>12544</v>
      </c>
      <c r="D3231" s="7" t="s">
        <v>3740</v>
      </c>
      <c r="E3231" s="5" t="s">
        <v>5047</v>
      </c>
      <c r="F3231" s="5" t="s">
        <v>7941</v>
      </c>
      <c r="G3231" s="5" t="s">
        <v>12545</v>
      </c>
      <c r="H3231" s="8" t="s">
        <v>12546</v>
      </c>
    </row>
    <row r="3232" ht="15.75" customHeight="1">
      <c r="A3232" s="1">
        <f t="shared" si="1"/>
        <v>3231</v>
      </c>
      <c r="B3232" s="5" t="s">
        <v>12547</v>
      </c>
      <c r="C3232" s="6" t="s">
        <v>12548</v>
      </c>
      <c r="D3232" s="7" t="s">
        <v>180</v>
      </c>
      <c r="E3232" s="5" t="s">
        <v>5047</v>
      </c>
      <c r="F3232" s="5" t="s">
        <v>7941</v>
      </c>
      <c r="G3232" s="5" t="s">
        <v>12549</v>
      </c>
      <c r="H3232" s="8" t="s">
        <v>12550</v>
      </c>
    </row>
    <row r="3233" ht="15.75" customHeight="1">
      <c r="A3233" s="1">
        <f t="shared" si="1"/>
        <v>3232</v>
      </c>
      <c r="B3233" s="5" t="s">
        <v>10477</v>
      </c>
      <c r="C3233" s="6" t="s">
        <v>12551</v>
      </c>
      <c r="D3233" s="7" t="s">
        <v>77</v>
      </c>
      <c r="E3233" s="5" t="s">
        <v>9802</v>
      </c>
      <c r="F3233" s="5" t="s">
        <v>7941</v>
      </c>
      <c r="G3233" s="5" t="s">
        <v>12552</v>
      </c>
      <c r="H3233" s="8" t="s">
        <v>12553</v>
      </c>
    </row>
    <row r="3234" ht="15.75" customHeight="1">
      <c r="A3234" s="1">
        <f t="shared" si="1"/>
        <v>3233</v>
      </c>
      <c r="B3234" s="5" t="s">
        <v>12554</v>
      </c>
      <c r="C3234" s="6" t="s">
        <v>12555</v>
      </c>
      <c r="D3234" s="7" t="s">
        <v>12556</v>
      </c>
      <c r="E3234" s="5" t="s">
        <v>1467</v>
      </c>
      <c r="F3234" s="5" t="s">
        <v>7941</v>
      </c>
      <c r="G3234" s="5" t="s">
        <v>12557</v>
      </c>
      <c r="H3234" s="8" t="s">
        <v>12558</v>
      </c>
    </row>
    <row r="3235" ht="15.75" customHeight="1">
      <c r="A3235" s="1">
        <f t="shared" si="1"/>
        <v>3234</v>
      </c>
      <c r="B3235" s="5" t="s">
        <v>12559</v>
      </c>
      <c r="C3235" s="6" t="s">
        <v>12560</v>
      </c>
      <c r="D3235" s="7" t="s">
        <v>762</v>
      </c>
      <c r="E3235" s="5" t="s">
        <v>12561</v>
      </c>
      <c r="F3235" s="5" t="s">
        <v>7941</v>
      </c>
      <c r="G3235" s="5" t="s">
        <v>12562</v>
      </c>
      <c r="H3235" s="8" t="s">
        <v>12563</v>
      </c>
    </row>
    <row r="3236" ht="15.75" customHeight="1">
      <c r="A3236" s="1">
        <f t="shared" si="1"/>
        <v>3235</v>
      </c>
      <c r="B3236" s="5" t="s">
        <v>12564</v>
      </c>
      <c r="C3236" s="6" t="s">
        <v>12565</v>
      </c>
      <c r="D3236" s="7" t="s">
        <v>66</v>
      </c>
      <c r="E3236" s="5" t="s">
        <v>8910</v>
      </c>
      <c r="F3236" s="5" t="s">
        <v>7941</v>
      </c>
      <c r="G3236" s="5" t="s">
        <v>12566</v>
      </c>
      <c r="H3236" s="8" t="s">
        <v>12567</v>
      </c>
    </row>
    <row r="3237" ht="15.75" customHeight="1">
      <c r="A3237" s="1">
        <f t="shared" si="1"/>
        <v>3236</v>
      </c>
      <c r="B3237" s="5" t="s">
        <v>12568</v>
      </c>
      <c r="C3237" s="6" t="s">
        <v>12569</v>
      </c>
      <c r="D3237" s="7" t="s">
        <v>12570</v>
      </c>
      <c r="E3237" s="5" t="s">
        <v>12571</v>
      </c>
      <c r="F3237" s="5" t="s">
        <v>7941</v>
      </c>
      <c r="G3237" s="5" t="s">
        <v>12572</v>
      </c>
      <c r="H3237" s="8" t="s">
        <v>12573</v>
      </c>
    </row>
    <row r="3238" ht="15.75" customHeight="1">
      <c r="A3238" s="1">
        <f t="shared" si="1"/>
        <v>3237</v>
      </c>
      <c r="B3238" s="5" t="s">
        <v>7892</v>
      </c>
      <c r="C3238" s="6" t="s">
        <v>12574</v>
      </c>
      <c r="D3238" s="7" t="s">
        <v>12575</v>
      </c>
      <c r="E3238" s="5" t="s">
        <v>12105</v>
      </c>
      <c r="F3238" s="5" t="s">
        <v>7941</v>
      </c>
      <c r="G3238" s="5" t="s">
        <v>12576</v>
      </c>
      <c r="H3238" s="8" t="s">
        <v>12577</v>
      </c>
    </row>
    <row r="3239" ht="15.75" customHeight="1">
      <c r="A3239" s="1">
        <f t="shared" si="1"/>
        <v>3238</v>
      </c>
      <c r="B3239" s="5" t="s">
        <v>12578</v>
      </c>
      <c r="C3239" s="6" t="s">
        <v>12579</v>
      </c>
      <c r="D3239" s="7" t="s">
        <v>180</v>
      </c>
      <c r="E3239" s="5" t="s">
        <v>12580</v>
      </c>
      <c r="F3239" s="5" t="s">
        <v>7941</v>
      </c>
      <c r="G3239" s="5" t="s">
        <v>12581</v>
      </c>
      <c r="H3239" s="8" t="s">
        <v>12582</v>
      </c>
    </row>
    <row r="3240" ht="15.75" customHeight="1">
      <c r="A3240" s="1">
        <f t="shared" si="1"/>
        <v>3239</v>
      </c>
      <c r="B3240" s="5" t="s">
        <v>12583</v>
      </c>
      <c r="C3240" s="6" t="s">
        <v>12584</v>
      </c>
      <c r="D3240" s="7" t="s">
        <v>590</v>
      </c>
      <c r="E3240" s="5" t="s">
        <v>5047</v>
      </c>
      <c r="F3240" s="5" t="s">
        <v>7941</v>
      </c>
      <c r="G3240" s="5" t="s">
        <v>12585</v>
      </c>
      <c r="H3240" s="8" t="s">
        <v>12586</v>
      </c>
    </row>
    <row r="3241" ht="15.75" customHeight="1">
      <c r="A3241" s="1">
        <f t="shared" si="1"/>
        <v>3240</v>
      </c>
      <c r="B3241" s="5" t="s">
        <v>9809</v>
      </c>
      <c r="C3241" s="6" t="s">
        <v>12587</v>
      </c>
      <c r="D3241" s="7" t="s">
        <v>66</v>
      </c>
      <c r="E3241" s="5" t="s">
        <v>8181</v>
      </c>
      <c r="F3241" s="5" t="s">
        <v>7941</v>
      </c>
      <c r="G3241" s="5" t="s">
        <v>12588</v>
      </c>
      <c r="H3241" s="8" t="s">
        <v>12589</v>
      </c>
    </row>
    <row r="3242" ht="15.75" customHeight="1">
      <c r="A3242" s="1">
        <f t="shared" si="1"/>
        <v>3241</v>
      </c>
      <c r="B3242" s="5" t="s">
        <v>12590</v>
      </c>
      <c r="C3242" s="6" t="s">
        <v>12591</v>
      </c>
      <c r="D3242" s="7" t="s">
        <v>10692</v>
      </c>
      <c r="E3242" s="5" t="s">
        <v>8743</v>
      </c>
      <c r="F3242" s="5" t="s">
        <v>7941</v>
      </c>
      <c r="G3242" s="5" t="s">
        <v>12592</v>
      </c>
      <c r="H3242" s="8" t="s">
        <v>12593</v>
      </c>
    </row>
    <row r="3243" ht="15.75" customHeight="1">
      <c r="A3243" s="1">
        <f t="shared" si="1"/>
        <v>3242</v>
      </c>
      <c r="B3243" s="5" t="s">
        <v>12594</v>
      </c>
      <c r="C3243" s="6" t="s">
        <v>12595</v>
      </c>
      <c r="D3243" s="7" t="s">
        <v>1487</v>
      </c>
      <c r="E3243" s="5" t="s">
        <v>1892</v>
      </c>
      <c r="F3243" s="5" t="s">
        <v>7941</v>
      </c>
      <c r="G3243" s="5" t="s">
        <v>12596</v>
      </c>
      <c r="H3243" s="8" t="s">
        <v>12597</v>
      </c>
    </row>
    <row r="3244" ht="15.75" customHeight="1">
      <c r="A3244" s="1">
        <f t="shared" si="1"/>
        <v>3243</v>
      </c>
      <c r="B3244" s="5" t="s">
        <v>12598</v>
      </c>
      <c r="C3244" s="6" t="s">
        <v>12599</v>
      </c>
      <c r="D3244" s="7" t="s">
        <v>3170</v>
      </c>
      <c r="E3244" s="5" t="s">
        <v>9782</v>
      </c>
      <c r="F3244" s="5" t="s">
        <v>7941</v>
      </c>
      <c r="G3244" s="5" t="s">
        <v>12600</v>
      </c>
      <c r="H3244" s="8" t="s">
        <v>12601</v>
      </c>
    </row>
    <row r="3245" ht="15.75" customHeight="1">
      <c r="A3245" s="1">
        <f t="shared" si="1"/>
        <v>3244</v>
      </c>
      <c r="B3245" s="5" t="s">
        <v>12602</v>
      </c>
      <c r="C3245" s="6" t="s">
        <v>12603</v>
      </c>
      <c r="D3245" s="7" t="s">
        <v>2863</v>
      </c>
      <c r="E3245" s="5" t="s">
        <v>12604</v>
      </c>
      <c r="F3245" s="5" t="s">
        <v>7941</v>
      </c>
      <c r="G3245" s="5" t="s">
        <v>12605</v>
      </c>
      <c r="H3245" s="8" t="s">
        <v>12606</v>
      </c>
    </row>
    <row r="3246" ht="15.75" customHeight="1">
      <c r="A3246" s="1">
        <f t="shared" si="1"/>
        <v>3245</v>
      </c>
      <c r="B3246" s="5" t="s">
        <v>12607</v>
      </c>
      <c r="C3246" s="6" t="s">
        <v>12608</v>
      </c>
      <c r="D3246" s="7" t="s">
        <v>116</v>
      </c>
      <c r="E3246" s="5" t="s">
        <v>12609</v>
      </c>
      <c r="F3246" s="5" t="s">
        <v>7941</v>
      </c>
      <c r="G3246" s="5" t="s">
        <v>12610</v>
      </c>
      <c r="H3246" s="8" t="s">
        <v>12611</v>
      </c>
    </row>
    <row r="3247" ht="15.75" customHeight="1">
      <c r="A3247" s="1">
        <f t="shared" si="1"/>
        <v>3246</v>
      </c>
      <c r="B3247" s="5" t="s">
        <v>12612</v>
      </c>
      <c r="C3247" s="9" t="s">
        <v>12613</v>
      </c>
      <c r="D3247" s="7"/>
      <c r="E3247" s="5" t="s">
        <v>4240</v>
      </c>
      <c r="F3247" s="5" t="s">
        <v>7941</v>
      </c>
      <c r="G3247" s="5" t="s">
        <v>12462</v>
      </c>
      <c r="H3247" s="8" t="s">
        <v>12463</v>
      </c>
    </row>
    <row r="3248" ht="15.75" customHeight="1">
      <c r="A3248" s="1">
        <f t="shared" si="1"/>
        <v>3247</v>
      </c>
      <c r="B3248" s="5" t="s">
        <v>12614</v>
      </c>
      <c r="C3248" s="6" t="s">
        <v>12615</v>
      </c>
      <c r="D3248" s="7" t="s">
        <v>355</v>
      </c>
      <c r="E3248" s="5" t="s">
        <v>2004</v>
      </c>
      <c r="F3248" s="5" t="s">
        <v>7941</v>
      </c>
      <c r="G3248" s="8" t="s">
        <v>12616</v>
      </c>
      <c r="H3248" s="5"/>
    </row>
    <row r="3249" ht="15.75" customHeight="1">
      <c r="A3249" s="1">
        <f t="shared" si="1"/>
        <v>3248</v>
      </c>
      <c r="B3249" s="5" t="s">
        <v>12617</v>
      </c>
      <c r="C3249" s="6" t="s">
        <v>12618</v>
      </c>
      <c r="D3249" s="7" t="s">
        <v>12619</v>
      </c>
      <c r="E3249" s="5" t="s">
        <v>12620</v>
      </c>
      <c r="F3249" s="5" t="s">
        <v>7941</v>
      </c>
      <c r="G3249" s="5" t="s">
        <v>12621</v>
      </c>
      <c r="H3249" s="8" t="s">
        <v>12622</v>
      </c>
    </row>
    <row r="3250" ht="15.75" customHeight="1">
      <c r="A3250" s="1">
        <f t="shared" si="1"/>
        <v>3249</v>
      </c>
      <c r="B3250" s="5" t="s">
        <v>12623</v>
      </c>
      <c r="C3250" s="6" t="s">
        <v>12624</v>
      </c>
      <c r="D3250" s="7" t="s">
        <v>4459</v>
      </c>
      <c r="E3250" s="5" t="s">
        <v>12625</v>
      </c>
      <c r="F3250" s="5" t="s">
        <v>7941</v>
      </c>
      <c r="G3250" s="5" t="s">
        <v>12626</v>
      </c>
      <c r="H3250" s="8" t="s">
        <v>12627</v>
      </c>
    </row>
    <row r="3251" ht="15.75" customHeight="1">
      <c r="A3251" s="1">
        <f t="shared" si="1"/>
        <v>3250</v>
      </c>
      <c r="B3251" s="5" t="s">
        <v>12628</v>
      </c>
      <c r="C3251" s="6" t="s">
        <v>12629</v>
      </c>
      <c r="D3251" s="7" t="s">
        <v>2030</v>
      </c>
      <c r="E3251" s="5" t="s">
        <v>10019</v>
      </c>
      <c r="F3251" s="5" t="s">
        <v>7941</v>
      </c>
      <c r="G3251" s="5" t="s">
        <v>12630</v>
      </c>
      <c r="H3251" s="8" t="s">
        <v>12631</v>
      </c>
    </row>
    <row r="3252" ht="15.75" customHeight="1">
      <c r="A3252" s="1">
        <f t="shared" si="1"/>
        <v>3251</v>
      </c>
      <c r="B3252" s="5" t="s">
        <v>12632</v>
      </c>
      <c r="C3252" s="6" t="s">
        <v>12633</v>
      </c>
      <c r="D3252" s="7" t="s">
        <v>12634</v>
      </c>
      <c r="E3252" s="5" t="s">
        <v>8370</v>
      </c>
      <c r="F3252" s="5" t="s">
        <v>7941</v>
      </c>
      <c r="G3252" s="5" t="s">
        <v>12635</v>
      </c>
      <c r="H3252" s="8" t="s">
        <v>12420</v>
      </c>
    </row>
    <row r="3253" ht="15.75" customHeight="1">
      <c r="A3253" s="1">
        <f t="shared" si="1"/>
        <v>3252</v>
      </c>
      <c r="B3253" s="5" t="s">
        <v>12636</v>
      </c>
      <c r="C3253" s="6" t="s">
        <v>12637</v>
      </c>
      <c r="D3253" s="7" t="s">
        <v>77</v>
      </c>
      <c r="E3253" s="5" t="s">
        <v>8474</v>
      </c>
      <c r="F3253" s="5" t="s">
        <v>7941</v>
      </c>
      <c r="G3253" s="8" t="s">
        <v>10679</v>
      </c>
      <c r="H3253" s="5"/>
    </row>
    <row r="3254" ht="15.75" customHeight="1">
      <c r="A3254" s="1">
        <f t="shared" si="1"/>
        <v>3253</v>
      </c>
      <c r="B3254" s="5" t="s">
        <v>12638</v>
      </c>
      <c r="C3254" s="6" t="s">
        <v>12639</v>
      </c>
      <c r="D3254" s="7" t="s">
        <v>1091</v>
      </c>
      <c r="E3254" s="5" t="s">
        <v>12640</v>
      </c>
      <c r="F3254" s="5" t="s">
        <v>7941</v>
      </c>
      <c r="G3254" s="5" t="s">
        <v>12641</v>
      </c>
      <c r="H3254" s="8" t="s">
        <v>12642</v>
      </c>
    </row>
    <row r="3255" ht="15.75" customHeight="1">
      <c r="A3255" s="1">
        <f t="shared" si="1"/>
        <v>3254</v>
      </c>
      <c r="B3255" s="5" t="s">
        <v>9053</v>
      </c>
      <c r="C3255" s="6" t="s">
        <v>12643</v>
      </c>
      <c r="D3255" s="7" t="s">
        <v>100</v>
      </c>
      <c r="E3255" s="5" t="s">
        <v>5217</v>
      </c>
      <c r="F3255" s="5" t="s">
        <v>7941</v>
      </c>
      <c r="G3255" s="5" t="s">
        <v>12644</v>
      </c>
      <c r="H3255" s="8" t="s">
        <v>12645</v>
      </c>
    </row>
    <row r="3256" ht="15.75" customHeight="1">
      <c r="A3256" s="1">
        <f t="shared" si="1"/>
        <v>3255</v>
      </c>
      <c r="B3256" s="5" t="s">
        <v>12646</v>
      </c>
      <c r="C3256" s="6" t="s">
        <v>12647</v>
      </c>
      <c r="D3256" s="7" t="s">
        <v>10383</v>
      </c>
      <c r="E3256" s="5" t="s">
        <v>17</v>
      </c>
      <c r="F3256" s="5" t="s">
        <v>7941</v>
      </c>
      <c r="G3256" s="5" t="s">
        <v>12648</v>
      </c>
      <c r="H3256" s="8" t="s">
        <v>12649</v>
      </c>
    </row>
    <row r="3257" ht="15.75" customHeight="1">
      <c r="A3257" s="1">
        <f t="shared" si="1"/>
        <v>3256</v>
      </c>
      <c r="B3257" s="5" t="s">
        <v>12650</v>
      </c>
      <c r="C3257" s="6" t="s">
        <v>12651</v>
      </c>
      <c r="D3257" s="7" t="s">
        <v>12652</v>
      </c>
      <c r="E3257" s="5" t="s">
        <v>1097</v>
      </c>
      <c r="F3257" s="5" t="s">
        <v>7941</v>
      </c>
      <c r="G3257" s="5" t="s">
        <v>12653</v>
      </c>
      <c r="H3257" s="8" t="s">
        <v>12654</v>
      </c>
    </row>
    <row r="3258" ht="15.75" customHeight="1">
      <c r="A3258" s="1">
        <f t="shared" si="1"/>
        <v>3257</v>
      </c>
      <c r="B3258" s="5" t="s">
        <v>11873</v>
      </c>
      <c r="C3258" s="6" t="s">
        <v>12655</v>
      </c>
      <c r="D3258" s="7" t="s">
        <v>12656</v>
      </c>
      <c r="E3258" s="5" t="s">
        <v>11876</v>
      </c>
      <c r="F3258" s="5" t="s">
        <v>7941</v>
      </c>
      <c r="G3258" s="5" t="s">
        <v>11877</v>
      </c>
      <c r="H3258" s="8" t="s">
        <v>11878</v>
      </c>
    </row>
    <row r="3259" ht="15.75" customHeight="1">
      <c r="A3259" s="1">
        <f t="shared" si="1"/>
        <v>3258</v>
      </c>
      <c r="B3259" s="5" t="s">
        <v>10782</v>
      </c>
      <c r="C3259" s="6" t="s">
        <v>12657</v>
      </c>
      <c r="D3259" s="7" t="s">
        <v>77</v>
      </c>
      <c r="E3259" s="5" t="s">
        <v>9802</v>
      </c>
      <c r="F3259" s="5" t="s">
        <v>7941</v>
      </c>
      <c r="G3259" s="5" t="s">
        <v>12658</v>
      </c>
      <c r="H3259" s="8" t="s">
        <v>12659</v>
      </c>
    </row>
    <row r="3260" ht="15.75" customHeight="1">
      <c r="A3260" s="1">
        <f t="shared" si="1"/>
        <v>3259</v>
      </c>
      <c r="B3260" s="5" t="s">
        <v>12660</v>
      </c>
      <c r="C3260" s="6" t="s">
        <v>12661</v>
      </c>
      <c r="D3260" s="7" t="s">
        <v>27</v>
      </c>
      <c r="E3260" s="5" t="s">
        <v>10917</v>
      </c>
      <c r="F3260" s="5" t="s">
        <v>7941</v>
      </c>
      <c r="G3260" s="5" t="s">
        <v>12662</v>
      </c>
      <c r="H3260" s="8" t="s">
        <v>12663</v>
      </c>
    </row>
    <row r="3261" ht="15.75" customHeight="1">
      <c r="A3261" s="1">
        <f t="shared" si="1"/>
        <v>3260</v>
      </c>
      <c r="B3261" s="5" t="s">
        <v>12664</v>
      </c>
      <c r="C3261" s="6" t="s">
        <v>12665</v>
      </c>
      <c r="D3261" s="7" t="s">
        <v>264</v>
      </c>
      <c r="E3261" s="5" t="s">
        <v>8888</v>
      </c>
      <c r="F3261" s="5" t="s">
        <v>7941</v>
      </c>
      <c r="G3261" s="5" t="s">
        <v>12666</v>
      </c>
      <c r="H3261" s="8" t="s">
        <v>12667</v>
      </c>
    </row>
    <row r="3262" ht="15.75" customHeight="1">
      <c r="A3262" s="1">
        <f t="shared" si="1"/>
        <v>3261</v>
      </c>
      <c r="B3262" s="5" t="s">
        <v>2871</v>
      </c>
      <c r="C3262" s="6" t="s">
        <v>12668</v>
      </c>
      <c r="D3262" s="7" t="s">
        <v>886</v>
      </c>
      <c r="E3262" s="5" t="s">
        <v>2873</v>
      </c>
      <c r="F3262" s="5" t="s">
        <v>7941</v>
      </c>
      <c r="G3262" s="5" t="s">
        <v>2874</v>
      </c>
      <c r="H3262" s="8" t="s">
        <v>2875</v>
      </c>
    </row>
    <row r="3263" ht="15.75" customHeight="1">
      <c r="A3263" s="1">
        <f t="shared" si="1"/>
        <v>3262</v>
      </c>
      <c r="B3263" s="5" t="s">
        <v>12669</v>
      </c>
      <c r="C3263" s="6" t="s">
        <v>12670</v>
      </c>
      <c r="D3263" s="7" t="s">
        <v>886</v>
      </c>
      <c r="E3263" s="5" t="s">
        <v>887</v>
      </c>
      <c r="F3263" s="5" t="s">
        <v>7941</v>
      </c>
      <c r="G3263" s="8" t="s">
        <v>12671</v>
      </c>
      <c r="H3263" s="5"/>
    </row>
    <row r="3264" ht="15.75" customHeight="1">
      <c r="A3264" s="1">
        <f t="shared" si="1"/>
        <v>3263</v>
      </c>
      <c r="B3264" s="5" t="s">
        <v>12672</v>
      </c>
      <c r="C3264" s="6" t="s">
        <v>12673</v>
      </c>
      <c r="D3264" s="7" t="s">
        <v>218</v>
      </c>
      <c r="E3264" s="5" t="s">
        <v>8961</v>
      </c>
      <c r="F3264" s="5" t="s">
        <v>7941</v>
      </c>
      <c r="G3264" s="5" t="s">
        <v>9486</v>
      </c>
      <c r="H3264" s="8" t="s">
        <v>9487</v>
      </c>
    </row>
    <row r="3265" ht="15.75" customHeight="1">
      <c r="A3265" s="1">
        <f t="shared" si="1"/>
        <v>3264</v>
      </c>
      <c r="B3265" s="5" t="s">
        <v>5707</v>
      </c>
      <c r="C3265" s="9" t="s">
        <v>12674</v>
      </c>
      <c r="D3265" s="7"/>
      <c r="E3265" s="5" t="s">
        <v>7658</v>
      </c>
      <c r="F3265" s="5" t="s">
        <v>7941</v>
      </c>
      <c r="G3265" s="5" t="s">
        <v>12675</v>
      </c>
      <c r="H3265" s="8" t="s">
        <v>12676</v>
      </c>
    </row>
    <row r="3266" ht="15.75" customHeight="1">
      <c r="A3266" s="1">
        <f t="shared" si="1"/>
        <v>3265</v>
      </c>
      <c r="B3266" s="5" t="s">
        <v>12677</v>
      </c>
      <c r="C3266" s="6" t="s">
        <v>12678</v>
      </c>
      <c r="D3266" s="7" t="s">
        <v>2101</v>
      </c>
      <c r="E3266" s="5" t="s">
        <v>12679</v>
      </c>
      <c r="F3266" s="5" t="s">
        <v>7941</v>
      </c>
      <c r="G3266" s="5" t="s">
        <v>12680</v>
      </c>
      <c r="H3266" s="8" t="s">
        <v>12681</v>
      </c>
    </row>
    <row r="3267" ht="15.75" customHeight="1">
      <c r="A3267" s="1">
        <f t="shared" si="1"/>
        <v>3266</v>
      </c>
      <c r="B3267" s="5" t="s">
        <v>12682</v>
      </c>
      <c r="C3267" s="6" t="s">
        <v>12683</v>
      </c>
      <c r="D3267" s="7" t="s">
        <v>12684</v>
      </c>
      <c r="E3267" s="5" t="s">
        <v>9041</v>
      </c>
      <c r="F3267" s="8" t="s">
        <v>7941</v>
      </c>
      <c r="G3267" s="5"/>
      <c r="H3267" s="8" t="s">
        <v>12685</v>
      </c>
    </row>
    <row r="3268" ht="15.75" customHeight="1">
      <c r="A3268" s="1">
        <f t="shared" si="1"/>
        <v>3267</v>
      </c>
      <c r="B3268" s="5" t="s">
        <v>12686</v>
      </c>
      <c r="C3268" s="9" t="s">
        <v>12687</v>
      </c>
      <c r="D3268" s="7"/>
      <c r="E3268" s="5" t="s">
        <v>12688</v>
      </c>
      <c r="F3268" s="5" t="s">
        <v>7941</v>
      </c>
      <c r="G3268" s="5" t="s">
        <v>12689</v>
      </c>
      <c r="H3268" s="8" t="s">
        <v>12690</v>
      </c>
    </row>
    <row r="3269" ht="15.75" customHeight="1">
      <c r="A3269" s="1">
        <f t="shared" si="1"/>
        <v>3268</v>
      </c>
      <c r="B3269" s="5" t="s">
        <v>12691</v>
      </c>
      <c r="C3269" s="6" t="s">
        <v>12692</v>
      </c>
      <c r="D3269" s="7" t="s">
        <v>154</v>
      </c>
      <c r="E3269" s="5" t="s">
        <v>5047</v>
      </c>
      <c r="F3269" s="5" t="s">
        <v>7941</v>
      </c>
      <c r="G3269" s="5" t="s">
        <v>12693</v>
      </c>
      <c r="H3269" s="8" t="s">
        <v>12694</v>
      </c>
    </row>
    <row r="3270" ht="15.75" customHeight="1">
      <c r="A3270" s="1">
        <f t="shared" si="1"/>
        <v>3269</v>
      </c>
      <c r="B3270" s="5" t="s">
        <v>12695</v>
      </c>
      <c r="C3270" s="6" t="s">
        <v>12696</v>
      </c>
      <c r="D3270" s="7" t="s">
        <v>77</v>
      </c>
      <c r="E3270" s="5" t="s">
        <v>2947</v>
      </c>
      <c r="F3270" s="5" t="s">
        <v>7941</v>
      </c>
      <c r="G3270" s="5" t="s">
        <v>12495</v>
      </c>
      <c r="H3270" s="8" t="s">
        <v>12496</v>
      </c>
    </row>
    <row r="3271" ht="15.75" customHeight="1">
      <c r="A3271" s="1">
        <f t="shared" si="1"/>
        <v>3270</v>
      </c>
      <c r="B3271" s="5" t="s">
        <v>12697</v>
      </c>
      <c r="C3271" s="6" t="s">
        <v>12698</v>
      </c>
      <c r="D3271" s="7" t="s">
        <v>12699</v>
      </c>
      <c r="E3271" s="5" t="s">
        <v>8420</v>
      </c>
      <c r="F3271" s="5" t="s">
        <v>7941</v>
      </c>
      <c r="G3271" s="5" t="s">
        <v>12700</v>
      </c>
      <c r="H3271" s="8" t="s">
        <v>12701</v>
      </c>
    </row>
    <row r="3272" ht="15.75" customHeight="1">
      <c r="A3272" s="1">
        <f t="shared" si="1"/>
        <v>3271</v>
      </c>
      <c r="B3272" s="5" t="s">
        <v>12702</v>
      </c>
      <c r="C3272" s="6" t="s">
        <v>12703</v>
      </c>
      <c r="D3272" s="7" t="s">
        <v>48</v>
      </c>
      <c r="E3272" s="5" t="s">
        <v>1195</v>
      </c>
      <c r="F3272" s="5" t="s">
        <v>7941</v>
      </c>
      <c r="G3272" s="5" t="s">
        <v>12704</v>
      </c>
      <c r="H3272" s="8" t="s">
        <v>12705</v>
      </c>
    </row>
    <row r="3273" ht="15.75" customHeight="1">
      <c r="A3273" s="1">
        <f t="shared" si="1"/>
        <v>3272</v>
      </c>
      <c r="B3273" s="5" t="s">
        <v>12706</v>
      </c>
      <c r="C3273" s="6" t="s">
        <v>12707</v>
      </c>
      <c r="D3273" s="7" t="s">
        <v>553</v>
      </c>
      <c r="E3273" s="5" t="s">
        <v>4014</v>
      </c>
      <c r="F3273" s="5" t="s">
        <v>7941</v>
      </c>
      <c r="G3273" s="8" t="s">
        <v>12708</v>
      </c>
      <c r="H3273" s="5"/>
    </row>
    <row r="3274" ht="15.75" customHeight="1">
      <c r="A3274" s="1">
        <f t="shared" si="1"/>
        <v>3273</v>
      </c>
      <c r="B3274" s="5" t="s">
        <v>12709</v>
      </c>
      <c r="C3274" s="6" t="s">
        <v>12710</v>
      </c>
      <c r="D3274" s="7" t="s">
        <v>7161</v>
      </c>
      <c r="E3274" s="5" t="s">
        <v>1258</v>
      </c>
      <c r="F3274" s="5" t="s">
        <v>7941</v>
      </c>
      <c r="G3274" s="5" t="s">
        <v>7162</v>
      </c>
      <c r="H3274" s="8" t="s">
        <v>7163</v>
      </c>
    </row>
    <row r="3275" ht="15.75" customHeight="1">
      <c r="A3275" s="1">
        <f t="shared" si="1"/>
        <v>3274</v>
      </c>
      <c r="B3275" s="5" t="s">
        <v>6200</v>
      </c>
      <c r="C3275" s="6" t="s">
        <v>12711</v>
      </c>
      <c r="D3275" s="7" t="s">
        <v>6202</v>
      </c>
      <c r="E3275" s="5" t="s">
        <v>17</v>
      </c>
      <c r="F3275" s="5" t="s">
        <v>7941</v>
      </c>
      <c r="G3275" s="5" t="s">
        <v>6203</v>
      </c>
      <c r="H3275" s="8" t="s">
        <v>6204</v>
      </c>
    </row>
    <row r="3276" ht="15.75" customHeight="1">
      <c r="A3276" s="1">
        <f t="shared" si="1"/>
        <v>3275</v>
      </c>
      <c r="B3276" s="5" t="s">
        <v>12712</v>
      </c>
      <c r="C3276" s="9" t="s">
        <v>12713</v>
      </c>
      <c r="D3276" s="7"/>
      <c r="E3276" s="5" t="s">
        <v>17</v>
      </c>
      <c r="F3276" s="5" t="s">
        <v>7941</v>
      </c>
      <c r="G3276" s="5" t="s">
        <v>12714</v>
      </c>
      <c r="H3276" s="8" t="s">
        <v>12715</v>
      </c>
    </row>
    <row r="3277" ht="15.75" customHeight="1">
      <c r="A3277" s="1">
        <f t="shared" si="1"/>
        <v>3276</v>
      </c>
      <c r="B3277" s="5" t="s">
        <v>11555</v>
      </c>
      <c r="C3277" s="6" t="s">
        <v>12716</v>
      </c>
      <c r="D3277" s="7" t="s">
        <v>7706</v>
      </c>
      <c r="E3277" s="5" t="s">
        <v>10019</v>
      </c>
      <c r="F3277" s="5" t="s">
        <v>7941</v>
      </c>
      <c r="G3277" s="5" t="s">
        <v>12717</v>
      </c>
      <c r="H3277" s="8" t="s">
        <v>12718</v>
      </c>
    </row>
    <row r="3278" ht="15.75" customHeight="1">
      <c r="A3278" s="1">
        <f t="shared" si="1"/>
        <v>3277</v>
      </c>
      <c r="B3278" s="5" t="s">
        <v>12719</v>
      </c>
      <c r="C3278" s="6" t="s">
        <v>12720</v>
      </c>
      <c r="D3278" s="7" t="s">
        <v>100</v>
      </c>
      <c r="E3278" s="5" t="s">
        <v>6063</v>
      </c>
      <c r="F3278" s="5" t="s">
        <v>7941</v>
      </c>
      <c r="G3278" s="5" t="s">
        <v>12721</v>
      </c>
      <c r="H3278" s="8" t="s">
        <v>12722</v>
      </c>
    </row>
    <row r="3279" ht="15.75" customHeight="1">
      <c r="A3279" s="1">
        <f t="shared" si="1"/>
        <v>3278</v>
      </c>
      <c r="B3279" s="5" t="s">
        <v>9648</v>
      </c>
      <c r="C3279" s="6" t="s">
        <v>12723</v>
      </c>
      <c r="D3279" s="7" t="s">
        <v>88</v>
      </c>
      <c r="E3279" s="5" t="s">
        <v>5201</v>
      </c>
      <c r="F3279" s="5" t="s">
        <v>7941</v>
      </c>
      <c r="G3279" s="5" t="s">
        <v>12724</v>
      </c>
      <c r="H3279" s="8" t="s">
        <v>9651</v>
      </c>
    </row>
    <row r="3280" ht="15.75" customHeight="1">
      <c r="A3280" s="1">
        <f t="shared" si="1"/>
        <v>3279</v>
      </c>
      <c r="B3280" s="5" t="s">
        <v>12725</v>
      </c>
      <c r="C3280" s="6" t="s">
        <v>12726</v>
      </c>
      <c r="D3280" s="7" t="s">
        <v>947</v>
      </c>
      <c r="E3280" s="5" t="s">
        <v>6063</v>
      </c>
      <c r="F3280" s="5" t="s">
        <v>7941</v>
      </c>
      <c r="G3280" s="5" t="s">
        <v>12727</v>
      </c>
      <c r="H3280" s="8" t="s">
        <v>12728</v>
      </c>
    </row>
    <row r="3281" ht="15.75" customHeight="1">
      <c r="A3281" s="1">
        <f t="shared" si="1"/>
        <v>3280</v>
      </c>
      <c r="B3281" s="5" t="s">
        <v>12729</v>
      </c>
      <c r="C3281" s="6" t="s">
        <v>12730</v>
      </c>
      <c r="D3281" s="7" t="s">
        <v>88</v>
      </c>
      <c r="E3281" s="5" t="s">
        <v>12731</v>
      </c>
      <c r="F3281" s="5" t="s">
        <v>7941</v>
      </c>
      <c r="G3281" s="5" t="s">
        <v>12732</v>
      </c>
      <c r="H3281" s="8" t="s">
        <v>12733</v>
      </c>
    </row>
    <row r="3282" ht="15.75" customHeight="1">
      <c r="A3282" s="1">
        <f t="shared" si="1"/>
        <v>3281</v>
      </c>
      <c r="B3282" s="5" t="s">
        <v>12734</v>
      </c>
      <c r="C3282" s="6" t="s">
        <v>12735</v>
      </c>
      <c r="D3282" s="7" t="s">
        <v>77</v>
      </c>
      <c r="E3282" s="5" t="s">
        <v>7528</v>
      </c>
      <c r="F3282" s="5" t="s">
        <v>7941</v>
      </c>
      <c r="G3282" s="5" t="s">
        <v>11522</v>
      </c>
      <c r="H3282" s="8" t="s">
        <v>11523</v>
      </c>
    </row>
    <row r="3283" ht="15.75" customHeight="1">
      <c r="A3283" s="1">
        <f t="shared" si="1"/>
        <v>3282</v>
      </c>
      <c r="B3283" s="5" t="s">
        <v>12736</v>
      </c>
      <c r="C3283" s="6" t="s">
        <v>12737</v>
      </c>
      <c r="D3283" s="7" t="s">
        <v>88</v>
      </c>
      <c r="E3283" s="5" t="s">
        <v>8259</v>
      </c>
      <c r="F3283" s="5" t="s">
        <v>7941</v>
      </c>
      <c r="G3283" s="5" t="s">
        <v>12738</v>
      </c>
      <c r="H3283" s="8" t="s">
        <v>12739</v>
      </c>
    </row>
    <row r="3284" ht="15.75" customHeight="1">
      <c r="A3284" s="1">
        <f t="shared" si="1"/>
        <v>3283</v>
      </c>
      <c r="B3284" s="5" t="s">
        <v>12740</v>
      </c>
      <c r="C3284" s="6" t="s">
        <v>12741</v>
      </c>
      <c r="D3284" s="7" t="s">
        <v>3500</v>
      </c>
      <c r="E3284" s="5" t="s">
        <v>12742</v>
      </c>
      <c r="F3284" s="5" t="s">
        <v>7941</v>
      </c>
      <c r="G3284" s="5" t="s">
        <v>12743</v>
      </c>
      <c r="H3284" s="8" t="s">
        <v>12744</v>
      </c>
    </row>
    <row r="3285" ht="15.75" customHeight="1">
      <c r="A3285" s="1">
        <f t="shared" si="1"/>
        <v>3284</v>
      </c>
      <c r="B3285" s="5" t="s">
        <v>12745</v>
      </c>
      <c r="C3285" s="6" t="s">
        <v>12746</v>
      </c>
      <c r="D3285" s="7" t="s">
        <v>212</v>
      </c>
      <c r="E3285" s="5" t="s">
        <v>2947</v>
      </c>
      <c r="F3285" s="5" t="s">
        <v>7941</v>
      </c>
      <c r="G3285" s="5" t="s">
        <v>12495</v>
      </c>
      <c r="H3285" s="8" t="s">
        <v>12496</v>
      </c>
    </row>
    <row r="3286" ht="15.75" customHeight="1">
      <c r="A3286" s="1">
        <f t="shared" si="1"/>
        <v>3285</v>
      </c>
      <c r="B3286" s="5" t="s">
        <v>6742</v>
      </c>
      <c r="C3286" s="6" t="s">
        <v>12747</v>
      </c>
      <c r="D3286" s="7" t="s">
        <v>12748</v>
      </c>
      <c r="E3286" s="5" t="s">
        <v>17</v>
      </c>
      <c r="F3286" s="5" t="s">
        <v>7941</v>
      </c>
      <c r="G3286" s="5" t="s">
        <v>6727</v>
      </c>
      <c r="H3286" s="8" t="s">
        <v>6744</v>
      </c>
    </row>
    <row r="3287" ht="15.75" customHeight="1">
      <c r="A3287" s="1">
        <f t="shared" si="1"/>
        <v>3286</v>
      </c>
      <c r="B3287" s="5" t="s">
        <v>12749</v>
      </c>
      <c r="C3287" s="6" t="s">
        <v>12750</v>
      </c>
      <c r="D3287" s="7" t="s">
        <v>1335</v>
      </c>
      <c r="E3287" s="5" t="s">
        <v>8420</v>
      </c>
      <c r="F3287" s="5" t="s">
        <v>7941</v>
      </c>
      <c r="G3287" s="5" t="s">
        <v>12751</v>
      </c>
      <c r="H3287" s="8" t="s">
        <v>12752</v>
      </c>
    </row>
    <row r="3288" ht="15.75" customHeight="1">
      <c r="A3288" s="1">
        <f t="shared" si="1"/>
        <v>3287</v>
      </c>
      <c r="B3288" s="5" t="s">
        <v>12753</v>
      </c>
      <c r="C3288" s="6" t="s">
        <v>12754</v>
      </c>
      <c r="D3288" s="7" t="s">
        <v>355</v>
      </c>
      <c r="E3288" s="5" t="s">
        <v>10019</v>
      </c>
      <c r="F3288" s="5" t="s">
        <v>7941</v>
      </c>
      <c r="G3288" s="5" t="s">
        <v>12755</v>
      </c>
      <c r="H3288" s="8" t="s">
        <v>12756</v>
      </c>
    </row>
    <row r="3289" ht="15.75" customHeight="1">
      <c r="A3289" s="1">
        <f t="shared" si="1"/>
        <v>3288</v>
      </c>
      <c r="B3289" s="5" t="s">
        <v>6237</v>
      </c>
      <c r="C3289" s="6" t="s">
        <v>12757</v>
      </c>
      <c r="D3289" s="7" t="s">
        <v>100</v>
      </c>
      <c r="E3289" s="5" t="s">
        <v>1892</v>
      </c>
      <c r="F3289" s="5" t="s">
        <v>7941</v>
      </c>
      <c r="G3289" s="5" t="s">
        <v>12758</v>
      </c>
      <c r="H3289" s="8" t="s">
        <v>12759</v>
      </c>
    </row>
    <row r="3290" ht="15.75" customHeight="1">
      <c r="A3290" s="1">
        <f t="shared" si="1"/>
        <v>3289</v>
      </c>
      <c r="B3290" s="5" t="s">
        <v>3221</v>
      </c>
      <c r="C3290" s="6" t="s">
        <v>12760</v>
      </c>
      <c r="D3290" s="7" t="s">
        <v>355</v>
      </c>
      <c r="E3290" s="5" t="s">
        <v>11057</v>
      </c>
      <c r="F3290" s="5" t="s">
        <v>7941</v>
      </c>
      <c r="G3290" s="5" t="s">
        <v>12761</v>
      </c>
      <c r="H3290" s="8" t="s">
        <v>12762</v>
      </c>
    </row>
    <row r="3291" ht="15.75" customHeight="1">
      <c r="A3291" s="1">
        <f t="shared" si="1"/>
        <v>3290</v>
      </c>
      <c r="B3291" s="5" t="s">
        <v>9084</v>
      </c>
      <c r="C3291" s="6" t="s">
        <v>12763</v>
      </c>
      <c r="D3291" s="7" t="s">
        <v>2181</v>
      </c>
      <c r="E3291" s="5" t="s">
        <v>5047</v>
      </c>
      <c r="F3291" s="5" t="s">
        <v>7941</v>
      </c>
      <c r="G3291" s="5" t="s">
        <v>12764</v>
      </c>
      <c r="H3291" s="8" t="s">
        <v>12765</v>
      </c>
    </row>
    <row r="3292" ht="15.75" customHeight="1">
      <c r="A3292" s="1">
        <f t="shared" si="1"/>
        <v>3291</v>
      </c>
      <c r="B3292" s="5" t="s">
        <v>5526</v>
      </c>
      <c r="C3292" s="6" t="s">
        <v>12766</v>
      </c>
      <c r="D3292" s="7" t="s">
        <v>590</v>
      </c>
      <c r="E3292" s="5" t="s">
        <v>4148</v>
      </c>
      <c r="F3292" s="5" t="s">
        <v>7941</v>
      </c>
      <c r="G3292" s="5" t="s">
        <v>12767</v>
      </c>
      <c r="H3292" s="8" t="s">
        <v>12768</v>
      </c>
    </row>
    <row r="3293" ht="15.75" customHeight="1">
      <c r="A3293" s="1">
        <f t="shared" si="1"/>
        <v>3292</v>
      </c>
      <c r="B3293" s="5" t="s">
        <v>173</v>
      </c>
      <c r="C3293" s="6" t="s">
        <v>12769</v>
      </c>
      <c r="D3293" s="7" t="s">
        <v>355</v>
      </c>
      <c r="E3293" s="5" t="s">
        <v>2947</v>
      </c>
      <c r="F3293" s="5" t="s">
        <v>7941</v>
      </c>
      <c r="G3293" s="5" t="s">
        <v>12495</v>
      </c>
      <c r="H3293" s="8" t="s">
        <v>12496</v>
      </c>
    </row>
    <row r="3294" ht="15.75" customHeight="1">
      <c r="A3294" s="1">
        <f t="shared" si="1"/>
        <v>3293</v>
      </c>
      <c r="B3294" s="5" t="s">
        <v>12770</v>
      </c>
      <c r="C3294" s="6" t="s">
        <v>12771</v>
      </c>
      <c r="D3294" s="7" t="s">
        <v>127</v>
      </c>
      <c r="E3294" s="5" t="s">
        <v>5047</v>
      </c>
      <c r="F3294" s="5" t="s">
        <v>7941</v>
      </c>
      <c r="G3294" s="5" t="s">
        <v>12772</v>
      </c>
      <c r="H3294" s="8" t="s">
        <v>12773</v>
      </c>
    </row>
    <row r="3295" ht="15.75" customHeight="1">
      <c r="A3295" s="1">
        <f t="shared" si="1"/>
        <v>3294</v>
      </c>
      <c r="B3295" s="5" t="s">
        <v>12774</v>
      </c>
      <c r="C3295" s="6" t="s">
        <v>12775</v>
      </c>
      <c r="D3295" s="7" t="s">
        <v>77</v>
      </c>
      <c r="E3295" s="5" t="s">
        <v>9802</v>
      </c>
      <c r="F3295" s="5" t="s">
        <v>7941</v>
      </c>
      <c r="G3295" s="5" t="s">
        <v>9803</v>
      </c>
      <c r="H3295" s="8" t="s">
        <v>12776</v>
      </c>
    </row>
    <row r="3296" ht="15.75" customHeight="1">
      <c r="A3296" s="1">
        <f t="shared" si="1"/>
        <v>3295</v>
      </c>
      <c r="B3296" s="5" t="s">
        <v>12777</v>
      </c>
      <c r="C3296" s="6" t="s">
        <v>12778</v>
      </c>
      <c r="D3296" s="7" t="s">
        <v>1189</v>
      </c>
      <c r="E3296" s="5" t="s">
        <v>9596</v>
      </c>
      <c r="F3296" s="5" t="s">
        <v>7941</v>
      </c>
      <c r="G3296" s="5" t="s">
        <v>12779</v>
      </c>
      <c r="H3296" s="8" t="s">
        <v>12780</v>
      </c>
    </row>
    <row r="3297" ht="15.75" customHeight="1">
      <c r="A3297" s="1">
        <f t="shared" si="1"/>
        <v>3296</v>
      </c>
      <c r="B3297" s="5" t="s">
        <v>7082</v>
      </c>
      <c r="C3297" s="6" t="s">
        <v>12781</v>
      </c>
      <c r="D3297" s="7" t="s">
        <v>12782</v>
      </c>
      <c r="E3297" s="5" t="s">
        <v>17</v>
      </c>
      <c r="F3297" s="5" t="s">
        <v>7941</v>
      </c>
      <c r="G3297" s="5" t="s">
        <v>7085</v>
      </c>
      <c r="H3297" s="8" t="s">
        <v>6744</v>
      </c>
    </row>
    <row r="3298" ht="15.75" customHeight="1">
      <c r="A3298" s="1">
        <f t="shared" si="1"/>
        <v>3297</v>
      </c>
      <c r="B3298" s="5" t="s">
        <v>12783</v>
      </c>
      <c r="C3298" s="6" t="s">
        <v>12784</v>
      </c>
      <c r="D3298" s="7" t="s">
        <v>12785</v>
      </c>
      <c r="E3298" s="5" t="s">
        <v>12742</v>
      </c>
      <c r="F3298" s="5" t="s">
        <v>7941</v>
      </c>
      <c r="G3298" s="5" t="s">
        <v>12786</v>
      </c>
      <c r="H3298" s="8" t="s">
        <v>12787</v>
      </c>
    </row>
    <row r="3299" ht="15.75" customHeight="1">
      <c r="A3299" s="1">
        <f t="shared" si="1"/>
        <v>3298</v>
      </c>
      <c r="B3299" s="5" t="s">
        <v>12788</v>
      </c>
      <c r="C3299" s="9" t="s">
        <v>12789</v>
      </c>
      <c r="D3299" s="7"/>
      <c r="E3299" s="5" t="s">
        <v>6408</v>
      </c>
      <c r="F3299" s="5" t="s">
        <v>7941</v>
      </c>
      <c r="G3299" s="5" t="s">
        <v>12790</v>
      </c>
      <c r="H3299" s="8" t="s">
        <v>12791</v>
      </c>
    </row>
    <row r="3300" ht="15.75" customHeight="1">
      <c r="A3300" s="1">
        <f t="shared" si="1"/>
        <v>3299</v>
      </c>
      <c r="B3300" s="5" t="s">
        <v>3630</v>
      </c>
      <c r="C3300" s="6" t="s">
        <v>12792</v>
      </c>
      <c r="D3300" s="7" t="s">
        <v>969</v>
      </c>
      <c r="E3300" s="5" t="s">
        <v>17</v>
      </c>
      <c r="F3300" s="5" t="s">
        <v>7941</v>
      </c>
      <c r="G3300" s="5" t="s">
        <v>3632</v>
      </c>
      <c r="H3300" s="8" t="s">
        <v>3633</v>
      </c>
    </row>
    <row r="3301" ht="15.75" customHeight="1">
      <c r="A3301" s="1">
        <f t="shared" si="1"/>
        <v>3300</v>
      </c>
      <c r="B3301" s="5" t="s">
        <v>4276</v>
      </c>
      <c r="C3301" s="6" t="s">
        <v>12793</v>
      </c>
      <c r="D3301" s="7" t="s">
        <v>10831</v>
      </c>
      <c r="E3301" s="5" t="s">
        <v>9921</v>
      </c>
      <c r="F3301" s="5" t="s">
        <v>7941</v>
      </c>
      <c r="G3301" s="5" t="s">
        <v>12794</v>
      </c>
      <c r="H3301" s="8" t="s">
        <v>12795</v>
      </c>
    </row>
    <row r="3302" ht="15.75" customHeight="1">
      <c r="A3302" s="1">
        <f t="shared" si="1"/>
        <v>3301</v>
      </c>
      <c r="B3302" s="5" t="s">
        <v>1906</v>
      </c>
      <c r="C3302" s="6" t="s">
        <v>12796</v>
      </c>
      <c r="D3302" s="7" t="s">
        <v>264</v>
      </c>
      <c r="E3302" s="5" t="s">
        <v>4148</v>
      </c>
      <c r="F3302" s="5" t="s">
        <v>7941</v>
      </c>
      <c r="G3302" s="5" t="s">
        <v>12797</v>
      </c>
      <c r="H3302" s="8" t="s">
        <v>12798</v>
      </c>
    </row>
    <row r="3303" ht="15.75" customHeight="1">
      <c r="A3303" s="1">
        <f t="shared" si="1"/>
        <v>3302</v>
      </c>
      <c r="B3303" s="5" t="s">
        <v>12799</v>
      </c>
      <c r="C3303" s="6" t="s">
        <v>12800</v>
      </c>
      <c r="D3303" s="7" t="s">
        <v>12801</v>
      </c>
      <c r="E3303" s="5" t="s">
        <v>12802</v>
      </c>
      <c r="F3303" s="5" t="s">
        <v>7941</v>
      </c>
      <c r="G3303" s="5" t="s">
        <v>12803</v>
      </c>
      <c r="H3303" s="8" t="s">
        <v>12804</v>
      </c>
    </row>
    <row r="3304" ht="15.75" customHeight="1">
      <c r="A3304" s="1">
        <f t="shared" si="1"/>
        <v>3303</v>
      </c>
      <c r="B3304" s="5" t="s">
        <v>12805</v>
      </c>
      <c r="C3304" s="6" t="s">
        <v>12806</v>
      </c>
      <c r="D3304" s="7" t="s">
        <v>212</v>
      </c>
      <c r="E3304" s="5" t="s">
        <v>2947</v>
      </c>
      <c r="F3304" s="5" t="s">
        <v>7941</v>
      </c>
      <c r="G3304" s="5" t="s">
        <v>12495</v>
      </c>
      <c r="H3304" s="8" t="s">
        <v>12496</v>
      </c>
    </row>
    <row r="3305" ht="15.75" customHeight="1">
      <c r="A3305" s="1">
        <f t="shared" si="1"/>
        <v>3304</v>
      </c>
      <c r="B3305" s="5" t="s">
        <v>12807</v>
      </c>
      <c r="C3305" s="6" t="s">
        <v>12808</v>
      </c>
      <c r="D3305" s="7" t="s">
        <v>10507</v>
      </c>
      <c r="E3305" s="5" t="s">
        <v>8420</v>
      </c>
      <c r="F3305" s="5" t="s">
        <v>7941</v>
      </c>
      <c r="G3305" s="5" t="s">
        <v>12809</v>
      </c>
      <c r="H3305" s="8" t="s">
        <v>12810</v>
      </c>
    </row>
    <row r="3306" ht="15.75" customHeight="1">
      <c r="A3306" s="1">
        <f t="shared" si="1"/>
        <v>3305</v>
      </c>
      <c r="B3306" s="5" t="s">
        <v>12811</v>
      </c>
      <c r="C3306" s="9" t="s">
        <v>12812</v>
      </c>
      <c r="D3306" s="7"/>
      <c r="E3306" s="5" t="s">
        <v>234</v>
      </c>
      <c r="F3306" s="5" t="s">
        <v>7941</v>
      </c>
      <c r="G3306" s="5" t="s">
        <v>12813</v>
      </c>
      <c r="H3306" s="8" t="s">
        <v>12814</v>
      </c>
    </row>
    <row r="3307" ht="15.75" customHeight="1">
      <c r="A3307" s="1">
        <f t="shared" si="1"/>
        <v>3306</v>
      </c>
      <c r="B3307" s="5" t="s">
        <v>12815</v>
      </c>
      <c r="C3307" s="6" t="s">
        <v>12816</v>
      </c>
      <c r="D3307" s="7" t="s">
        <v>12817</v>
      </c>
      <c r="E3307" s="5" t="s">
        <v>8420</v>
      </c>
      <c r="F3307" s="5" t="s">
        <v>7941</v>
      </c>
      <c r="G3307" s="5" t="s">
        <v>12818</v>
      </c>
      <c r="H3307" s="8" t="s">
        <v>12819</v>
      </c>
    </row>
    <row r="3308" ht="15.75" customHeight="1">
      <c r="A3308" s="1">
        <f t="shared" si="1"/>
        <v>3307</v>
      </c>
      <c r="B3308" s="5" t="s">
        <v>12820</v>
      </c>
      <c r="C3308" s="6" t="s">
        <v>12821</v>
      </c>
      <c r="D3308" s="7" t="s">
        <v>2494</v>
      </c>
      <c r="E3308" s="5" t="s">
        <v>8355</v>
      </c>
      <c r="F3308" s="5" t="s">
        <v>7941</v>
      </c>
      <c r="G3308" s="5" t="s">
        <v>12822</v>
      </c>
      <c r="H3308" s="8" t="s">
        <v>12823</v>
      </c>
    </row>
    <row r="3309" ht="15.75" customHeight="1">
      <c r="A3309" s="1">
        <f t="shared" si="1"/>
        <v>3308</v>
      </c>
      <c r="B3309" s="5" t="s">
        <v>906</v>
      </c>
      <c r="C3309" s="6" t="s">
        <v>12824</v>
      </c>
      <c r="D3309" s="7" t="s">
        <v>7362</v>
      </c>
      <c r="E3309" s="5" t="s">
        <v>72</v>
      </c>
      <c r="F3309" s="5" t="s">
        <v>7941</v>
      </c>
      <c r="G3309" s="5" t="s">
        <v>12825</v>
      </c>
      <c r="H3309" s="8" t="s">
        <v>12826</v>
      </c>
    </row>
    <row r="3310" ht="15.75" customHeight="1">
      <c r="A3310" s="1">
        <f t="shared" si="1"/>
        <v>3309</v>
      </c>
      <c r="B3310" s="5" t="s">
        <v>1860</v>
      </c>
      <c r="C3310" s="6" t="s">
        <v>12827</v>
      </c>
      <c r="D3310" s="7" t="s">
        <v>27</v>
      </c>
      <c r="E3310" s="5" t="s">
        <v>955</v>
      </c>
      <c r="F3310" s="5" t="s">
        <v>7941</v>
      </c>
      <c r="G3310" s="8" t="s">
        <v>5653</v>
      </c>
      <c r="H3310" s="5"/>
    </row>
    <row r="3311" ht="15.75" customHeight="1">
      <c r="A3311" s="1">
        <f t="shared" si="1"/>
        <v>3310</v>
      </c>
      <c r="B3311" s="5" t="s">
        <v>646</v>
      </c>
      <c r="C3311" s="6" t="s">
        <v>12828</v>
      </c>
      <c r="D3311" s="7" t="s">
        <v>947</v>
      </c>
      <c r="E3311" s="5" t="s">
        <v>8181</v>
      </c>
      <c r="F3311" s="5" t="s">
        <v>7941</v>
      </c>
      <c r="G3311" s="5" t="s">
        <v>12829</v>
      </c>
      <c r="H3311" s="8" t="s">
        <v>12830</v>
      </c>
    </row>
    <row r="3312" ht="15.75" customHeight="1">
      <c r="A3312" s="1">
        <f t="shared" si="1"/>
        <v>3311</v>
      </c>
      <c r="B3312" s="5" t="s">
        <v>12831</v>
      </c>
      <c r="C3312" s="6" t="s">
        <v>12832</v>
      </c>
      <c r="D3312" s="7" t="s">
        <v>212</v>
      </c>
      <c r="E3312" s="5" t="s">
        <v>2947</v>
      </c>
      <c r="F3312" s="5" t="s">
        <v>7941</v>
      </c>
      <c r="G3312" s="5" t="s">
        <v>12833</v>
      </c>
      <c r="H3312" s="8" t="s">
        <v>12834</v>
      </c>
    </row>
    <row r="3313" ht="15.75" customHeight="1">
      <c r="A3313" s="1">
        <f t="shared" si="1"/>
        <v>3312</v>
      </c>
      <c r="B3313" s="5" t="s">
        <v>12835</v>
      </c>
      <c r="C3313" s="9" t="s">
        <v>12836</v>
      </c>
      <c r="D3313" s="7"/>
      <c r="E3313" s="5" t="s">
        <v>12837</v>
      </c>
      <c r="F3313" s="5" t="s">
        <v>7941</v>
      </c>
      <c r="G3313" s="8" t="s">
        <v>12838</v>
      </c>
      <c r="H3313" s="5"/>
    </row>
    <row r="3314" ht="15.75" customHeight="1">
      <c r="A3314" s="1">
        <f t="shared" si="1"/>
        <v>3313</v>
      </c>
      <c r="B3314" s="5" t="s">
        <v>646</v>
      </c>
      <c r="C3314" s="6" t="s">
        <v>12839</v>
      </c>
      <c r="D3314" s="7" t="s">
        <v>912</v>
      </c>
      <c r="E3314" s="5" t="s">
        <v>3468</v>
      </c>
      <c r="F3314" s="5" t="s">
        <v>7941</v>
      </c>
      <c r="G3314" s="5" t="s">
        <v>12840</v>
      </c>
      <c r="H3314" s="8" t="s">
        <v>12841</v>
      </c>
    </row>
    <row r="3315" ht="15.75" customHeight="1">
      <c r="A3315" s="1">
        <f t="shared" si="1"/>
        <v>3314</v>
      </c>
      <c r="B3315" s="5" t="s">
        <v>12842</v>
      </c>
      <c r="C3315" s="6" t="s">
        <v>12843</v>
      </c>
      <c r="D3315" s="7" t="s">
        <v>430</v>
      </c>
      <c r="E3315" s="5" t="s">
        <v>7219</v>
      </c>
      <c r="F3315" s="5" t="s">
        <v>7941</v>
      </c>
      <c r="G3315" s="5" t="s">
        <v>12844</v>
      </c>
      <c r="H3315" s="8" t="s">
        <v>12845</v>
      </c>
    </row>
    <row r="3316" ht="15.75" customHeight="1">
      <c r="A3316" s="1">
        <f t="shared" si="1"/>
        <v>3315</v>
      </c>
      <c r="B3316" s="5" t="s">
        <v>12846</v>
      </c>
      <c r="C3316" s="6" t="s">
        <v>12847</v>
      </c>
      <c r="D3316" s="7" t="s">
        <v>77</v>
      </c>
      <c r="E3316" s="5" t="s">
        <v>4377</v>
      </c>
      <c r="F3316" s="5" t="s">
        <v>7941</v>
      </c>
      <c r="G3316" s="5" t="s">
        <v>12848</v>
      </c>
      <c r="H3316" s="8" t="s">
        <v>12849</v>
      </c>
    </row>
    <row r="3317" ht="15.75" customHeight="1">
      <c r="A3317" s="1">
        <f t="shared" si="1"/>
        <v>3316</v>
      </c>
      <c r="B3317" s="5" t="s">
        <v>12850</v>
      </c>
      <c r="C3317" s="6" t="s">
        <v>12851</v>
      </c>
      <c r="D3317" s="7" t="s">
        <v>5336</v>
      </c>
      <c r="E3317" s="5" t="s">
        <v>12679</v>
      </c>
      <c r="F3317" s="5" t="s">
        <v>7941</v>
      </c>
      <c r="G3317" s="5" t="s">
        <v>12852</v>
      </c>
      <c r="H3317" s="8" t="s">
        <v>12853</v>
      </c>
    </row>
    <row r="3318" ht="15.75" customHeight="1">
      <c r="A3318" s="1">
        <f t="shared" si="1"/>
        <v>3317</v>
      </c>
      <c r="B3318" s="5" t="s">
        <v>12854</v>
      </c>
      <c r="C3318" s="6" t="s">
        <v>12855</v>
      </c>
      <c r="D3318" s="7" t="s">
        <v>3900</v>
      </c>
      <c r="E3318" s="5" t="s">
        <v>7052</v>
      </c>
      <c r="F3318" s="5" t="s">
        <v>7941</v>
      </c>
      <c r="G3318" s="5" t="s">
        <v>12856</v>
      </c>
      <c r="H3318" s="8" t="s">
        <v>12857</v>
      </c>
    </row>
    <row r="3319" ht="15.75" customHeight="1">
      <c r="A3319" s="1">
        <f t="shared" si="1"/>
        <v>3318</v>
      </c>
      <c r="B3319" s="5" t="s">
        <v>588</v>
      </c>
      <c r="C3319" s="6" t="s">
        <v>12858</v>
      </c>
      <c r="D3319" s="7" t="s">
        <v>3365</v>
      </c>
      <c r="E3319" s="5" t="s">
        <v>435</v>
      </c>
      <c r="F3319" s="5" t="s">
        <v>7941</v>
      </c>
      <c r="G3319" s="5" t="s">
        <v>12859</v>
      </c>
      <c r="H3319" s="8" t="s">
        <v>12860</v>
      </c>
    </row>
    <row r="3320" ht="15.75" customHeight="1">
      <c r="A3320" s="1">
        <f t="shared" si="1"/>
        <v>3319</v>
      </c>
      <c r="B3320" s="5" t="s">
        <v>12861</v>
      </c>
      <c r="C3320" s="6" t="s">
        <v>12862</v>
      </c>
      <c r="D3320" s="7" t="s">
        <v>2181</v>
      </c>
      <c r="E3320" s="5" t="s">
        <v>5047</v>
      </c>
      <c r="F3320" s="5" t="s">
        <v>7941</v>
      </c>
      <c r="G3320" s="5" t="s">
        <v>12863</v>
      </c>
      <c r="H3320" s="8" t="s">
        <v>12864</v>
      </c>
    </row>
    <row r="3321" ht="15.75" customHeight="1">
      <c r="A3321" s="1">
        <f t="shared" si="1"/>
        <v>3320</v>
      </c>
      <c r="B3321" s="5" t="s">
        <v>12865</v>
      </c>
      <c r="C3321" s="6" t="s">
        <v>12866</v>
      </c>
      <c r="D3321" s="7" t="s">
        <v>507</v>
      </c>
      <c r="E3321" s="5" t="s">
        <v>12867</v>
      </c>
      <c r="F3321" s="5" t="s">
        <v>7941</v>
      </c>
      <c r="G3321" s="5" t="s">
        <v>12868</v>
      </c>
      <c r="H3321" s="8" t="s">
        <v>12869</v>
      </c>
    </row>
    <row r="3322" ht="15.75" customHeight="1">
      <c r="A3322" s="1">
        <f t="shared" si="1"/>
        <v>3321</v>
      </c>
      <c r="B3322" s="5" t="s">
        <v>12870</v>
      </c>
      <c r="C3322" s="6" t="s">
        <v>12871</v>
      </c>
      <c r="D3322" s="7" t="s">
        <v>10046</v>
      </c>
      <c r="E3322" s="5" t="s">
        <v>8743</v>
      </c>
      <c r="F3322" s="5" t="s">
        <v>7941</v>
      </c>
      <c r="G3322" s="5" t="s">
        <v>12261</v>
      </c>
      <c r="H3322" s="8" t="s">
        <v>12872</v>
      </c>
    </row>
    <row r="3323" ht="15.75" customHeight="1">
      <c r="A3323" s="1">
        <f t="shared" si="1"/>
        <v>3322</v>
      </c>
      <c r="B3323" s="5" t="s">
        <v>2710</v>
      </c>
      <c r="C3323" s="6" t="s">
        <v>12873</v>
      </c>
      <c r="D3323" s="7" t="s">
        <v>116</v>
      </c>
      <c r="E3323" s="5" t="s">
        <v>1500</v>
      </c>
      <c r="F3323" s="5" t="s">
        <v>7941</v>
      </c>
      <c r="G3323" s="5" t="s">
        <v>2712</v>
      </c>
      <c r="H3323" s="8" t="s">
        <v>2713</v>
      </c>
    </row>
    <row r="3324" ht="15.75" customHeight="1">
      <c r="A3324" s="1">
        <f t="shared" si="1"/>
        <v>3323</v>
      </c>
      <c r="B3324" s="5" t="s">
        <v>12874</v>
      </c>
      <c r="C3324" s="6" t="s">
        <v>12875</v>
      </c>
      <c r="D3324" s="7" t="s">
        <v>12652</v>
      </c>
      <c r="E3324" s="5" t="s">
        <v>1097</v>
      </c>
      <c r="F3324" s="5" t="s">
        <v>7941</v>
      </c>
      <c r="G3324" s="5" t="s">
        <v>12876</v>
      </c>
      <c r="H3324" s="8" t="s">
        <v>12877</v>
      </c>
    </row>
    <row r="3325" ht="15.75" customHeight="1">
      <c r="A3325" s="1">
        <f t="shared" si="1"/>
        <v>3324</v>
      </c>
      <c r="B3325" s="5" t="s">
        <v>12878</v>
      </c>
      <c r="C3325" s="9" t="s">
        <v>12879</v>
      </c>
      <c r="D3325" s="7"/>
      <c r="E3325" s="5" t="s">
        <v>8673</v>
      </c>
      <c r="F3325" s="5" t="s">
        <v>7941</v>
      </c>
      <c r="G3325" s="5" t="s">
        <v>12880</v>
      </c>
      <c r="H3325" s="8" t="s">
        <v>12881</v>
      </c>
    </row>
    <row r="3326" ht="15.75" customHeight="1">
      <c r="A3326" s="1">
        <f t="shared" si="1"/>
        <v>3325</v>
      </c>
      <c r="B3326" s="5" t="s">
        <v>12882</v>
      </c>
      <c r="C3326" s="6" t="s">
        <v>12883</v>
      </c>
      <c r="D3326" s="7" t="s">
        <v>66</v>
      </c>
      <c r="E3326" s="5" t="s">
        <v>9123</v>
      </c>
      <c r="F3326" s="5" t="s">
        <v>7941</v>
      </c>
      <c r="G3326" s="5" t="s">
        <v>12884</v>
      </c>
      <c r="H3326" s="8" t="s">
        <v>12885</v>
      </c>
    </row>
    <row r="3327" ht="15.75" customHeight="1">
      <c r="A3327" s="1">
        <f t="shared" si="1"/>
        <v>3326</v>
      </c>
      <c r="B3327" s="5" t="s">
        <v>12886</v>
      </c>
      <c r="C3327" s="6" t="s">
        <v>12887</v>
      </c>
      <c r="D3327" s="7" t="s">
        <v>212</v>
      </c>
      <c r="E3327" s="5" t="s">
        <v>2947</v>
      </c>
      <c r="F3327" s="5" t="s">
        <v>7941</v>
      </c>
      <c r="G3327" s="5" t="s">
        <v>12833</v>
      </c>
      <c r="H3327" s="8" t="s">
        <v>12834</v>
      </c>
    </row>
    <row r="3328" ht="15.75" customHeight="1">
      <c r="A3328" s="1">
        <f t="shared" si="1"/>
        <v>3327</v>
      </c>
      <c r="B3328" s="5" t="s">
        <v>4663</v>
      </c>
      <c r="C3328" s="6" t="s">
        <v>12888</v>
      </c>
      <c r="D3328" s="7" t="s">
        <v>163</v>
      </c>
      <c r="E3328" s="5" t="s">
        <v>12889</v>
      </c>
      <c r="F3328" s="5" t="s">
        <v>7941</v>
      </c>
      <c r="G3328" s="5" t="s">
        <v>12890</v>
      </c>
      <c r="H3328" s="8" t="s">
        <v>12891</v>
      </c>
    </row>
    <row r="3329" ht="15.75" customHeight="1">
      <c r="A3329" s="1">
        <f t="shared" si="1"/>
        <v>3328</v>
      </c>
      <c r="B3329" s="5" t="s">
        <v>12892</v>
      </c>
      <c r="C3329" s="6" t="s">
        <v>12893</v>
      </c>
      <c r="D3329" s="7" t="s">
        <v>1143</v>
      </c>
      <c r="E3329" s="5" t="s">
        <v>665</v>
      </c>
      <c r="F3329" s="5" t="s">
        <v>7941</v>
      </c>
      <c r="G3329" s="5" t="s">
        <v>12894</v>
      </c>
      <c r="H3329" s="8" t="s">
        <v>12895</v>
      </c>
    </row>
    <row r="3330" ht="15.75" customHeight="1">
      <c r="A3330" s="1">
        <f t="shared" si="1"/>
        <v>3329</v>
      </c>
      <c r="B3330" s="5" t="s">
        <v>12896</v>
      </c>
      <c r="C3330" s="6" t="s">
        <v>12897</v>
      </c>
      <c r="D3330" s="7" t="s">
        <v>12898</v>
      </c>
      <c r="E3330" s="5" t="s">
        <v>17</v>
      </c>
      <c r="F3330" s="5" t="s">
        <v>7941</v>
      </c>
      <c r="G3330" s="5" t="s">
        <v>12899</v>
      </c>
      <c r="H3330" s="8" t="s">
        <v>12900</v>
      </c>
    </row>
    <row r="3331" ht="15.75" customHeight="1">
      <c r="A3331" s="1">
        <f t="shared" si="1"/>
        <v>3330</v>
      </c>
      <c r="B3331" s="5" t="s">
        <v>12901</v>
      </c>
      <c r="C3331" s="9" t="s">
        <v>12902</v>
      </c>
      <c r="D3331" s="7"/>
      <c r="E3331" s="5" t="s">
        <v>10943</v>
      </c>
      <c r="F3331" s="5" t="s">
        <v>7941</v>
      </c>
      <c r="G3331" s="5" t="s">
        <v>12903</v>
      </c>
      <c r="H3331" s="8" t="s">
        <v>12904</v>
      </c>
    </row>
    <row r="3332" ht="15.75" customHeight="1">
      <c r="A3332" s="1">
        <f t="shared" si="1"/>
        <v>3331</v>
      </c>
      <c r="B3332" s="5" t="s">
        <v>12905</v>
      </c>
      <c r="C3332" s="6" t="s">
        <v>12906</v>
      </c>
      <c r="D3332" s="7" t="s">
        <v>77</v>
      </c>
      <c r="E3332" s="5" t="s">
        <v>6408</v>
      </c>
      <c r="F3332" s="5" t="s">
        <v>7941</v>
      </c>
      <c r="G3332" s="5" t="s">
        <v>12907</v>
      </c>
      <c r="H3332" s="8" t="s">
        <v>12908</v>
      </c>
    </row>
    <row r="3333" ht="15.75" customHeight="1">
      <c r="A3333" s="1">
        <f t="shared" si="1"/>
        <v>3332</v>
      </c>
      <c r="B3333" s="5" t="s">
        <v>12909</v>
      </c>
      <c r="C3333" s="6" t="s">
        <v>12910</v>
      </c>
      <c r="D3333" s="7" t="s">
        <v>180</v>
      </c>
      <c r="E3333" s="5" t="s">
        <v>2489</v>
      </c>
      <c r="F3333" s="5" t="s">
        <v>7941</v>
      </c>
      <c r="G3333" s="5" t="s">
        <v>12911</v>
      </c>
      <c r="H3333" s="8" t="s">
        <v>12912</v>
      </c>
    </row>
    <row r="3334" ht="15.75" customHeight="1">
      <c r="A3334" s="1">
        <f t="shared" si="1"/>
        <v>3333</v>
      </c>
      <c r="B3334" s="5" t="s">
        <v>12913</v>
      </c>
      <c r="C3334" s="9" t="s">
        <v>12914</v>
      </c>
      <c r="D3334" s="7"/>
      <c r="E3334" s="5" t="s">
        <v>2469</v>
      </c>
      <c r="F3334" s="5" t="s">
        <v>7941</v>
      </c>
      <c r="G3334" s="5" t="s">
        <v>12915</v>
      </c>
      <c r="H3334" s="8" t="s">
        <v>12916</v>
      </c>
    </row>
    <row r="3335" ht="15.75" customHeight="1">
      <c r="A3335" s="1">
        <f t="shared" si="1"/>
        <v>3334</v>
      </c>
      <c r="B3335" s="5" t="s">
        <v>173</v>
      </c>
      <c r="C3335" s="6" t="s">
        <v>12917</v>
      </c>
      <c r="D3335" s="7" t="s">
        <v>11702</v>
      </c>
      <c r="E3335" s="5" t="s">
        <v>2464</v>
      </c>
      <c r="F3335" s="5" t="s">
        <v>7941</v>
      </c>
      <c r="G3335" s="5" t="s">
        <v>12918</v>
      </c>
      <c r="H3335" s="8" t="s">
        <v>12919</v>
      </c>
    </row>
    <row r="3336" ht="15.75" customHeight="1">
      <c r="A3336" s="1">
        <f t="shared" si="1"/>
        <v>3335</v>
      </c>
      <c r="B3336" s="5" t="s">
        <v>12920</v>
      </c>
      <c r="C3336" s="6" t="s">
        <v>12921</v>
      </c>
      <c r="D3336" s="7" t="s">
        <v>212</v>
      </c>
      <c r="E3336" s="5" t="s">
        <v>2947</v>
      </c>
      <c r="F3336" s="5" t="s">
        <v>7941</v>
      </c>
      <c r="G3336" s="5" t="s">
        <v>12833</v>
      </c>
      <c r="H3336" s="8" t="s">
        <v>12834</v>
      </c>
    </row>
    <row r="3337" ht="15.75" customHeight="1">
      <c r="A3337" s="1">
        <f t="shared" si="1"/>
        <v>3336</v>
      </c>
      <c r="B3337" s="5" t="s">
        <v>12922</v>
      </c>
      <c r="C3337" s="6" t="s">
        <v>12923</v>
      </c>
      <c r="D3337" s="7" t="s">
        <v>10211</v>
      </c>
      <c r="E3337" s="5" t="s">
        <v>8420</v>
      </c>
      <c r="F3337" s="5" t="s">
        <v>7941</v>
      </c>
      <c r="G3337" s="5" t="s">
        <v>12924</v>
      </c>
      <c r="H3337" s="8" t="s">
        <v>12925</v>
      </c>
    </row>
    <row r="3338" ht="15.75" customHeight="1">
      <c r="A3338" s="1">
        <f t="shared" si="1"/>
        <v>3337</v>
      </c>
      <c r="B3338" s="5" t="s">
        <v>11675</v>
      </c>
      <c r="C3338" s="6" t="s">
        <v>12926</v>
      </c>
      <c r="D3338" s="7" t="s">
        <v>116</v>
      </c>
      <c r="E3338" s="5" t="s">
        <v>12927</v>
      </c>
      <c r="F3338" s="5" t="s">
        <v>7941</v>
      </c>
      <c r="G3338" s="5" t="s">
        <v>12928</v>
      </c>
      <c r="H3338" s="8" t="s">
        <v>12929</v>
      </c>
    </row>
    <row r="3339" ht="15.75" customHeight="1">
      <c r="A3339" s="1">
        <f t="shared" si="1"/>
        <v>3338</v>
      </c>
      <c r="B3339" s="5" t="s">
        <v>12930</v>
      </c>
      <c r="C3339" s="9" t="s">
        <v>12931</v>
      </c>
      <c r="D3339" s="7"/>
      <c r="E3339" s="5" t="s">
        <v>6408</v>
      </c>
      <c r="F3339" s="5" t="s">
        <v>7941</v>
      </c>
      <c r="G3339" s="5" t="s">
        <v>12932</v>
      </c>
      <c r="H3339" s="8" t="s">
        <v>12933</v>
      </c>
    </row>
    <row r="3340" ht="15.75" customHeight="1">
      <c r="A3340" s="1">
        <f t="shared" si="1"/>
        <v>3339</v>
      </c>
      <c r="B3340" s="5" t="s">
        <v>12934</v>
      </c>
      <c r="C3340" s="6" t="s">
        <v>12935</v>
      </c>
      <c r="D3340" s="7" t="s">
        <v>116</v>
      </c>
      <c r="E3340" s="5" t="s">
        <v>12936</v>
      </c>
      <c r="F3340" s="5" t="s">
        <v>7941</v>
      </c>
      <c r="G3340" s="5" t="s">
        <v>12937</v>
      </c>
      <c r="H3340" s="8" t="s">
        <v>12938</v>
      </c>
    </row>
    <row r="3341" ht="15.75" customHeight="1">
      <c r="A3341" s="1">
        <f t="shared" si="1"/>
        <v>3340</v>
      </c>
      <c r="B3341" s="5" t="s">
        <v>9977</v>
      </c>
      <c r="C3341" s="6" t="s">
        <v>12939</v>
      </c>
      <c r="D3341" s="7" t="s">
        <v>12940</v>
      </c>
      <c r="E3341" s="5" t="s">
        <v>2873</v>
      </c>
      <c r="F3341" s="5" t="s">
        <v>7941</v>
      </c>
      <c r="G3341" s="5" t="s">
        <v>12941</v>
      </c>
      <c r="H3341" s="8" t="s">
        <v>12942</v>
      </c>
    </row>
    <row r="3342" ht="15.75" customHeight="1">
      <c r="A3342" s="1">
        <f t="shared" si="1"/>
        <v>3341</v>
      </c>
      <c r="B3342" s="5" t="s">
        <v>906</v>
      </c>
      <c r="C3342" s="6" t="s">
        <v>12943</v>
      </c>
      <c r="D3342" s="7" t="s">
        <v>12944</v>
      </c>
      <c r="E3342" s="5" t="s">
        <v>2409</v>
      </c>
      <c r="F3342" s="5" t="s">
        <v>7941</v>
      </c>
      <c r="G3342" s="5" t="s">
        <v>12945</v>
      </c>
      <c r="H3342" s="8" t="s">
        <v>12946</v>
      </c>
    </row>
    <row r="3343" ht="15.75" customHeight="1">
      <c r="A3343" s="1">
        <f t="shared" si="1"/>
        <v>3342</v>
      </c>
      <c r="B3343" s="5" t="s">
        <v>12947</v>
      </c>
      <c r="C3343" s="6" t="s">
        <v>12948</v>
      </c>
      <c r="D3343" s="7" t="s">
        <v>66</v>
      </c>
      <c r="E3343" s="5" t="s">
        <v>4623</v>
      </c>
      <c r="F3343" s="5" t="s">
        <v>7941</v>
      </c>
      <c r="G3343" s="5" t="s">
        <v>12949</v>
      </c>
      <c r="H3343" s="8" t="s">
        <v>12950</v>
      </c>
    </row>
    <row r="3344" ht="15.75" customHeight="1">
      <c r="A3344" s="1">
        <f t="shared" si="1"/>
        <v>3343</v>
      </c>
      <c r="B3344" s="5" t="s">
        <v>12951</v>
      </c>
      <c r="C3344" s="6" t="s">
        <v>12952</v>
      </c>
      <c r="D3344" s="7" t="s">
        <v>163</v>
      </c>
      <c r="E3344" s="5" t="s">
        <v>7052</v>
      </c>
      <c r="F3344" s="5" t="s">
        <v>7941</v>
      </c>
      <c r="G3344" s="5" t="s">
        <v>12953</v>
      </c>
      <c r="H3344" s="8" t="s">
        <v>12954</v>
      </c>
    </row>
    <row r="3345" ht="15.75" customHeight="1">
      <c r="A3345" s="1">
        <f t="shared" si="1"/>
        <v>3344</v>
      </c>
      <c r="B3345" s="5" t="s">
        <v>2561</v>
      </c>
      <c r="C3345" s="6" t="s">
        <v>12955</v>
      </c>
      <c r="D3345" s="7" t="s">
        <v>9287</v>
      </c>
      <c r="E3345" s="5" t="s">
        <v>8420</v>
      </c>
      <c r="F3345" s="5" t="s">
        <v>7941</v>
      </c>
      <c r="G3345" s="5" t="s">
        <v>9296</v>
      </c>
      <c r="H3345" s="8" t="s">
        <v>12956</v>
      </c>
    </row>
    <row r="3346" ht="15.75" customHeight="1">
      <c r="A3346" s="1">
        <f t="shared" si="1"/>
        <v>3345</v>
      </c>
      <c r="B3346" s="5" t="s">
        <v>12957</v>
      </c>
      <c r="C3346" s="6" t="s">
        <v>12958</v>
      </c>
      <c r="D3346" s="7" t="s">
        <v>547</v>
      </c>
      <c r="E3346" s="5" t="s">
        <v>4148</v>
      </c>
      <c r="F3346" s="5" t="s">
        <v>7941</v>
      </c>
      <c r="G3346" s="5" t="s">
        <v>12959</v>
      </c>
      <c r="H3346" s="8" t="s">
        <v>12960</v>
      </c>
    </row>
    <row r="3347" ht="15.75" customHeight="1">
      <c r="A3347" s="1">
        <f t="shared" si="1"/>
        <v>3346</v>
      </c>
      <c r="B3347" s="5" t="s">
        <v>12961</v>
      </c>
      <c r="C3347" s="9" t="s">
        <v>12962</v>
      </c>
      <c r="D3347" s="7"/>
      <c r="E3347" s="5" t="s">
        <v>10943</v>
      </c>
      <c r="F3347" s="5" t="s">
        <v>7941</v>
      </c>
      <c r="G3347" s="5" t="s">
        <v>12963</v>
      </c>
      <c r="H3347" s="8" t="s">
        <v>12964</v>
      </c>
    </row>
    <row r="3348" ht="15.75" customHeight="1">
      <c r="A3348" s="1">
        <f t="shared" si="1"/>
        <v>3347</v>
      </c>
      <c r="B3348" s="5" t="s">
        <v>12965</v>
      </c>
      <c r="C3348" s="6" t="s">
        <v>12966</v>
      </c>
      <c r="D3348" s="7" t="s">
        <v>212</v>
      </c>
      <c r="E3348" s="5" t="s">
        <v>2947</v>
      </c>
      <c r="F3348" s="5" t="s">
        <v>7941</v>
      </c>
      <c r="G3348" s="5" t="s">
        <v>12495</v>
      </c>
      <c r="H3348" s="8" t="s">
        <v>12496</v>
      </c>
    </row>
    <row r="3349" ht="15.75" customHeight="1">
      <c r="A3349" s="1">
        <f t="shared" si="1"/>
        <v>3348</v>
      </c>
      <c r="B3349" s="5" t="s">
        <v>12967</v>
      </c>
      <c r="C3349" s="6" t="s">
        <v>12968</v>
      </c>
      <c r="D3349" s="7" t="s">
        <v>11488</v>
      </c>
      <c r="E3349" s="5" t="s">
        <v>12969</v>
      </c>
      <c r="F3349" s="5" t="s">
        <v>7941</v>
      </c>
      <c r="G3349" s="5" t="s">
        <v>12970</v>
      </c>
      <c r="H3349" s="8" t="s">
        <v>12971</v>
      </c>
    </row>
    <row r="3350" ht="15.75" customHeight="1">
      <c r="A3350" s="1">
        <f t="shared" si="1"/>
        <v>3349</v>
      </c>
      <c r="B3350" s="5" t="s">
        <v>12972</v>
      </c>
      <c r="C3350" s="6" t="s">
        <v>12973</v>
      </c>
      <c r="D3350" s="7" t="s">
        <v>12974</v>
      </c>
      <c r="E3350" s="5" t="s">
        <v>9089</v>
      </c>
      <c r="F3350" s="5" t="s">
        <v>7941</v>
      </c>
      <c r="G3350" s="5" t="s">
        <v>12975</v>
      </c>
      <c r="H3350" s="8" t="s">
        <v>12976</v>
      </c>
    </row>
    <row r="3351" ht="15.75" customHeight="1">
      <c r="A3351" s="1">
        <f t="shared" si="1"/>
        <v>3350</v>
      </c>
      <c r="B3351" s="5" t="s">
        <v>173</v>
      </c>
      <c r="C3351" s="6" t="s">
        <v>12977</v>
      </c>
      <c r="D3351" s="7" t="s">
        <v>586</v>
      </c>
      <c r="E3351" s="5" t="s">
        <v>2464</v>
      </c>
      <c r="F3351" s="5" t="s">
        <v>7941</v>
      </c>
      <c r="G3351" s="5" t="s">
        <v>5612</v>
      </c>
      <c r="H3351" s="8" t="s">
        <v>12978</v>
      </c>
    </row>
    <row r="3352" ht="15.75" customHeight="1">
      <c r="A3352" s="1">
        <f t="shared" si="1"/>
        <v>3351</v>
      </c>
      <c r="B3352" s="5" t="s">
        <v>12979</v>
      </c>
      <c r="C3352" s="6" t="s">
        <v>12980</v>
      </c>
      <c r="D3352" s="7" t="s">
        <v>264</v>
      </c>
      <c r="E3352" s="5" t="s">
        <v>5047</v>
      </c>
      <c r="F3352" s="5" t="s">
        <v>7941</v>
      </c>
      <c r="G3352" s="5" t="s">
        <v>12981</v>
      </c>
      <c r="H3352" s="8" t="s">
        <v>9772</v>
      </c>
    </row>
    <row r="3353" ht="15.75" customHeight="1">
      <c r="A3353" s="1">
        <f t="shared" si="1"/>
        <v>3352</v>
      </c>
      <c r="B3353" s="5" t="s">
        <v>12982</v>
      </c>
      <c r="C3353" s="6" t="s">
        <v>12983</v>
      </c>
      <c r="D3353" s="7" t="s">
        <v>212</v>
      </c>
      <c r="E3353" s="5" t="s">
        <v>2947</v>
      </c>
      <c r="F3353" s="5" t="s">
        <v>7941</v>
      </c>
      <c r="G3353" s="5" t="s">
        <v>12833</v>
      </c>
      <c r="H3353" s="8" t="s">
        <v>12834</v>
      </c>
    </row>
    <row r="3354" ht="15.75" customHeight="1">
      <c r="A3354" s="1">
        <f t="shared" si="1"/>
        <v>3353</v>
      </c>
      <c r="B3354" s="5" t="s">
        <v>12984</v>
      </c>
      <c r="C3354" s="6" t="s">
        <v>12985</v>
      </c>
      <c r="D3354" s="7" t="s">
        <v>212</v>
      </c>
      <c r="E3354" s="5" t="s">
        <v>2947</v>
      </c>
      <c r="F3354" s="5" t="s">
        <v>7941</v>
      </c>
      <c r="G3354" s="5" t="s">
        <v>12495</v>
      </c>
      <c r="H3354" s="8" t="s">
        <v>12496</v>
      </c>
    </row>
    <row r="3355" ht="15.75" customHeight="1">
      <c r="A3355" s="1">
        <f t="shared" si="1"/>
        <v>3354</v>
      </c>
      <c r="B3355" s="5" t="s">
        <v>4276</v>
      </c>
      <c r="C3355" s="6" t="s">
        <v>12986</v>
      </c>
      <c r="D3355" s="7" t="s">
        <v>66</v>
      </c>
      <c r="E3355" s="5" t="s">
        <v>2260</v>
      </c>
      <c r="F3355" s="5" t="s">
        <v>7941</v>
      </c>
      <c r="G3355" s="5" t="s">
        <v>12987</v>
      </c>
      <c r="H3355" s="8" t="s">
        <v>12988</v>
      </c>
    </row>
    <row r="3356" ht="15.75" customHeight="1">
      <c r="A3356" s="1">
        <f t="shared" si="1"/>
        <v>3355</v>
      </c>
      <c r="B3356" s="5" t="s">
        <v>5468</v>
      </c>
      <c r="C3356" s="6" t="s">
        <v>12989</v>
      </c>
      <c r="D3356" s="7" t="s">
        <v>12990</v>
      </c>
      <c r="E3356" s="5" t="s">
        <v>4148</v>
      </c>
      <c r="F3356" s="5" t="s">
        <v>7941</v>
      </c>
      <c r="G3356" s="5" t="s">
        <v>12991</v>
      </c>
      <c r="H3356" s="8" t="s">
        <v>12992</v>
      </c>
    </row>
    <row r="3357" ht="15.75" customHeight="1">
      <c r="A3357" s="1">
        <f t="shared" si="1"/>
        <v>3356</v>
      </c>
      <c r="B3357" s="5" t="s">
        <v>12993</v>
      </c>
      <c r="C3357" s="6" t="s">
        <v>12994</v>
      </c>
      <c r="D3357" s="7" t="s">
        <v>66</v>
      </c>
      <c r="E3357" s="5" t="s">
        <v>8420</v>
      </c>
      <c r="F3357" s="5" t="s">
        <v>7941</v>
      </c>
      <c r="G3357" s="5" t="s">
        <v>11340</v>
      </c>
      <c r="H3357" s="8" t="s">
        <v>11341</v>
      </c>
    </row>
    <row r="3358" ht="15.75" customHeight="1">
      <c r="A3358" s="1">
        <f t="shared" si="1"/>
        <v>3357</v>
      </c>
      <c r="B3358" s="5" t="s">
        <v>12995</v>
      </c>
      <c r="C3358" s="9" t="s">
        <v>12996</v>
      </c>
      <c r="D3358" s="7"/>
      <c r="E3358" s="5" t="s">
        <v>4240</v>
      </c>
      <c r="F3358" s="5" t="s">
        <v>7941</v>
      </c>
      <c r="G3358" s="5" t="s">
        <v>12462</v>
      </c>
      <c r="H3358" s="8" t="s">
        <v>12463</v>
      </c>
    </row>
    <row r="3359" ht="15.75" customHeight="1">
      <c r="A3359" s="1">
        <f t="shared" si="1"/>
        <v>3358</v>
      </c>
      <c r="B3359" s="5" t="s">
        <v>12997</v>
      </c>
      <c r="C3359" s="6" t="s">
        <v>12998</v>
      </c>
      <c r="D3359" s="7" t="s">
        <v>66</v>
      </c>
      <c r="E3359" s="5" t="s">
        <v>4148</v>
      </c>
      <c r="F3359" s="5" t="s">
        <v>7941</v>
      </c>
      <c r="G3359" s="5" t="s">
        <v>12999</v>
      </c>
      <c r="H3359" s="8" t="s">
        <v>13000</v>
      </c>
    </row>
    <row r="3360" ht="15.75" customHeight="1">
      <c r="A3360" s="1">
        <f t="shared" si="1"/>
        <v>3359</v>
      </c>
      <c r="B3360" s="5" t="s">
        <v>13001</v>
      </c>
      <c r="C3360" s="9" t="s">
        <v>13002</v>
      </c>
      <c r="D3360" s="7"/>
      <c r="E3360" s="5" t="s">
        <v>8420</v>
      </c>
      <c r="F3360" s="5" t="s">
        <v>7941</v>
      </c>
      <c r="G3360" s="5" t="s">
        <v>12924</v>
      </c>
      <c r="H3360" s="8" t="s">
        <v>13003</v>
      </c>
    </row>
    <row r="3361" ht="15.75" customHeight="1">
      <c r="A3361" s="1">
        <f t="shared" si="1"/>
        <v>3360</v>
      </c>
      <c r="B3361" s="5" t="s">
        <v>13004</v>
      </c>
      <c r="C3361" s="6" t="s">
        <v>13005</v>
      </c>
      <c r="D3361" s="7" t="s">
        <v>1434</v>
      </c>
      <c r="E3361" s="5" t="s">
        <v>17</v>
      </c>
      <c r="F3361" s="5" t="s">
        <v>7941</v>
      </c>
      <c r="G3361" s="5" t="s">
        <v>13006</v>
      </c>
      <c r="H3361" s="8" t="s">
        <v>13007</v>
      </c>
    </row>
    <row r="3362" ht="15.75" customHeight="1">
      <c r="A3362" s="1">
        <f t="shared" si="1"/>
        <v>3361</v>
      </c>
      <c r="B3362" s="5" t="s">
        <v>13008</v>
      </c>
      <c r="C3362" s="9" t="s">
        <v>13009</v>
      </c>
      <c r="D3362" s="7"/>
      <c r="E3362" s="5" t="s">
        <v>6408</v>
      </c>
      <c r="F3362" s="5" t="s">
        <v>7941</v>
      </c>
      <c r="G3362" s="5" t="s">
        <v>13010</v>
      </c>
      <c r="H3362" s="8" t="s">
        <v>13011</v>
      </c>
    </row>
    <row r="3363" ht="15.75" customHeight="1">
      <c r="A3363" s="1">
        <f t="shared" si="1"/>
        <v>3362</v>
      </c>
      <c r="B3363" s="5" t="s">
        <v>6002</v>
      </c>
      <c r="C3363" s="6" t="s">
        <v>13012</v>
      </c>
      <c r="D3363" s="7" t="s">
        <v>532</v>
      </c>
      <c r="E3363" s="5" t="s">
        <v>4148</v>
      </c>
      <c r="F3363" s="5" t="s">
        <v>7941</v>
      </c>
      <c r="G3363" s="5" t="s">
        <v>13013</v>
      </c>
      <c r="H3363" s="8" t="s">
        <v>13014</v>
      </c>
    </row>
    <row r="3364" ht="15.75" customHeight="1">
      <c r="A3364" s="1">
        <f t="shared" si="1"/>
        <v>3363</v>
      </c>
      <c r="B3364" s="5" t="s">
        <v>13015</v>
      </c>
      <c r="C3364" s="6" t="s">
        <v>13016</v>
      </c>
      <c r="D3364" s="7" t="s">
        <v>77</v>
      </c>
      <c r="E3364" s="5" t="s">
        <v>8229</v>
      </c>
      <c r="F3364" s="5" t="s">
        <v>7941</v>
      </c>
      <c r="G3364" s="5" t="s">
        <v>13017</v>
      </c>
      <c r="H3364" s="8" t="s">
        <v>13018</v>
      </c>
    </row>
    <row r="3365" ht="15.75" customHeight="1">
      <c r="A3365" s="1">
        <f t="shared" si="1"/>
        <v>3364</v>
      </c>
      <c r="B3365" s="5" t="s">
        <v>13019</v>
      </c>
      <c r="C3365" s="6" t="s">
        <v>13020</v>
      </c>
      <c r="D3365" s="7" t="s">
        <v>212</v>
      </c>
      <c r="E3365" s="5" t="s">
        <v>2947</v>
      </c>
      <c r="F3365" s="5" t="s">
        <v>7941</v>
      </c>
      <c r="G3365" s="5" t="s">
        <v>12495</v>
      </c>
      <c r="H3365" s="8" t="s">
        <v>12496</v>
      </c>
    </row>
    <row r="3366" ht="15.75" customHeight="1">
      <c r="A3366" s="1">
        <f t="shared" si="1"/>
        <v>3365</v>
      </c>
      <c r="B3366" s="5" t="s">
        <v>13021</v>
      </c>
      <c r="C3366" s="9" t="s">
        <v>13022</v>
      </c>
      <c r="D3366" s="7"/>
      <c r="E3366" s="5" t="s">
        <v>6972</v>
      </c>
      <c r="F3366" s="5" t="s">
        <v>7941</v>
      </c>
      <c r="G3366" s="5" t="s">
        <v>13023</v>
      </c>
      <c r="H3366" s="8" t="s">
        <v>13024</v>
      </c>
    </row>
    <row r="3367" ht="15.75" customHeight="1">
      <c r="A3367" s="1">
        <f t="shared" si="1"/>
        <v>3366</v>
      </c>
      <c r="B3367" s="5" t="s">
        <v>13025</v>
      </c>
      <c r="C3367" s="6" t="s">
        <v>13026</v>
      </c>
      <c r="D3367" s="7" t="s">
        <v>383</v>
      </c>
      <c r="E3367" s="5" t="s">
        <v>8474</v>
      </c>
      <c r="F3367" s="5" t="s">
        <v>7941</v>
      </c>
      <c r="G3367" s="5" t="s">
        <v>13027</v>
      </c>
      <c r="H3367" s="8" t="s">
        <v>13028</v>
      </c>
    </row>
    <row r="3368" ht="15.75" customHeight="1">
      <c r="A3368" s="1">
        <f t="shared" si="1"/>
        <v>3367</v>
      </c>
      <c r="B3368" s="5" t="s">
        <v>13029</v>
      </c>
      <c r="C3368" s="6" t="s">
        <v>13030</v>
      </c>
      <c r="D3368" s="7" t="s">
        <v>116</v>
      </c>
      <c r="E3368" s="5" t="s">
        <v>5804</v>
      </c>
      <c r="F3368" s="5" t="s">
        <v>7941</v>
      </c>
      <c r="G3368" s="5" t="s">
        <v>5805</v>
      </c>
      <c r="H3368" s="8" t="s">
        <v>12508</v>
      </c>
    </row>
    <row r="3369" ht="15.75" customHeight="1">
      <c r="A3369" s="1">
        <f t="shared" si="1"/>
        <v>3368</v>
      </c>
      <c r="B3369" s="5" t="s">
        <v>13031</v>
      </c>
      <c r="C3369" s="6" t="s">
        <v>13032</v>
      </c>
      <c r="D3369" s="7" t="s">
        <v>13033</v>
      </c>
      <c r="E3369" s="5" t="s">
        <v>2489</v>
      </c>
      <c r="F3369" s="5" t="s">
        <v>7941</v>
      </c>
      <c r="G3369" s="5" t="s">
        <v>7745</v>
      </c>
      <c r="H3369" s="8" t="s">
        <v>7746</v>
      </c>
    </row>
    <row r="3370" ht="15.75" customHeight="1">
      <c r="A3370" s="1">
        <f t="shared" si="1"/>
        <v>3369</v>
      </c>
      <c r="B3370" s="5" t="s">
        <v>13034</v>
      </c>
      <c r="C3370" s="6" t="s">
        <v>13035</v>
      </c>
      <c r="D3370" s="7" t="s">
        <v>2085</v>
      </c>
      <c r="E3370" s="5" t="s">
        <v>17</v>
      </c>
      <c r="F3370" s="5" t="s">
        <v>7941</v>
      </c>
      <c r="G3370" s="5" t="s">
        <v>11533</v>
      </c>
      <c r="H3370" s="8" t="s">
        <v>11534</v>
      </c>
    </row>
    <row r="3371" ht="15.75" customHeight="1">
      <c r="A3371" s="1">
        <f t="shared" si="1"/>
        <v>3370</v>
      </c>
      <c r="B3371" s="5" t="s">
        <v>13036</v>
      </c>
      <c r="C3371" s="6" t="s">
        <v>13037</v>
      </c>
      <c r="D3371" s="7" t="s">
        <v>731</v>
      </c>
      <c r="E3371" s="5" t="s">
        <v>13038</v>
      </c>
      <c r="F3371" s="5" t="s">
        <v>7941</v>
      </c>
      <c r="G3371" s="5" t="s">
        <v>13039</v>
      </c>
      <c r="H3371" s="8" t="s">
        <v>13040</v>
      </c>
    </row>
    <row r="3372" ht="15.75" customHeight="1">
      <c r="A3372" s="1">
        <f t="shared" si="1"/>
        <v>3371</v>
      </c>
      <c r="B3372" s="5" t="s">
        <v>13041</v>
      </c>
      <c r="C3372" s="9" t="s">
        <v>13042</v>
      </c>
      <c r="D3372" s="7"/>
      <c r="E3372" s="5"/>
      <c r="F3372" s="5" t="s">
        <v>7941</v>
      </c>
      <c r="G3372" s="5" t="s">
        <v>13043</v>
      </c>
      <c r="H3372" s="8" t="s">
        <v>13044</v>
      </c>
    </row>
    <row r="3373" ht="15.75" customHeight="1">
      <c r="A3373" s="1">
        <f t="shared" si="1"/>
        <v>3372</v>
      </c>
      <c r="B3373" s="5" t="s">
        <v>687</v>
      </c>
      <c r="C3373" s="6" t="s">
        <v>13045</v>
      </c>
      <c r="D3373" s="7" t="s">
        <v>13046</v>
      </c>
      <c r="E3373" s="5" t="s">
        <v>4148</v>
      </c>
      <c r="F3373" s="5" t="s">
        <v>7941</v>
      </c>
      <c r="G3373" s="5" t="s">
        <v>13047</v>
      </c>
      <c r="H3373" s="8" t="s">
        <v>13048</v>
      </c>
    </row>
    <row r="3374" ht="15.75" customHeight="1">
      <c r="A3374" s="1">
        <f t="shared" si="1"/>
        <v>3373</v>
      </c>
      <c r="B3374" s="5" t="s">
        <v>13049</v>
      </c>
      <c r="C3374" s="6" t="s">
        <v>13050</v>
      </c>
      <c r="D3374" s="7" t="s">
        <v>3500</v>
      </c>
      <c r="E3374" s="5" t="s">
        <v>887</v>
      </c>
      <c r="F3374" s="5" t="s">
        <v>7941</v>
      </c>
      <c r="G3374" s="5" t="s">
        <v>13051</v>
      </c>
      <c r="H3374" s="8" t="s">
        <v>4246</v>
      </c>
    </row>
    <row r="3375" ht="15.75" customHeight="1">
      <c r="A3375" s="1">
        <f t="shared" si="1"/>
        <v>3374</v>
      </c>
      <c r="B3375" s="5" t="s">
        <v>13052</v>
      </c>
      <c r="C3375" s="6" t="s">
        <v>13053</v>
      </c>
      <c r="D3375" s="7" t="s">
        <v>547</v>
      </c>
      <c r="E3375" s="5" t="s">
        <v>8003</v>
      </c>
      <c r="F3375" s="5" t="s">
        <v>7941</v>
      </c>
      <c r="G3375" s="5" t="s">
        <v>13054</v>
      </c>
      <c r="H3375" s="8" t="s">
        <v>13055</v>
      </c>
    </row>
    <row r="3376" ht="15.75" customHeight="1">
      <c r="A3376" s="1">
        <f t="shared" si="1"/>
        <v>3375</v>
      </c>
      <c r="B3376" s="5" t="s">
        <v>13056</v>
      </c>
      <c r="C3376" s="6" t="s">
        <v>13057</v>
      </c>
      <c r="D3376" s="7" t="s">
        <v>13058</v>
      </c>
      <c r="E3376" s="5" t="s">
        <v>8420</v>
      </c>
      <c r="F3376" s="5" t="s">
        <v>7941</v>
      </c>
      <c r="G3376" s="5" t="s">
        <v>11667</v>
      </c>
      <c r="H3376" s="8" t="s">
        <v>13059</v>
      </c>
    </row>
    <row r="3377" ht="15.75" customHeight="1">
      <c r="A3377" s="1">
        <f t="shared" si="1"/>
        <v>3376</v>
      </c>
      <c r="B3377" s="5" t="s">
        <v>13060</v>
      </c>
      <c r="C3377" s="6" t="s">
        <v>13061</v>
      </c>
      <c r="D3377" s="7" t="s">
        <v>1091</v>
      </c>
      <c r="E3377" s="5" t="s">
        <v>5047</v>
      </c>
      <c r="F3377" s="5" t="s">
        <v>7941</v>
      </c>
      <c r="G3377" s="5" t="s">
        <v>13062</v>
      </c>
      <c r="H3377" s="8" t="s">
        <v>13063</v>
      </c>
    </row>
    <row r="3378" ht="15.75" customHeight="1">
      <c r="A3378" s="1">
        <f t="shared" si="1"/>
        <v>3377</v>
      </c>
      <c r="B3378" s="5" t="s">
        <v>13064</v>
      </c>
      <c r="C3378" s="9" t="s">
        <v>13065</v>
      </c>
      <c r="D3378" s="7"/>
      <c r="E3378" s="5" t="s">
        <v>11057</v>
      </c>
      <c r="F3378" s="5" t="s">
        <v>7941</v>
      </c>
      <c r="G3378" s="5" t="s">
        <v>13066</v>
      </c>
      <c r="H3378" s="8" t="s">
        <v>13067</v>
      </c>
    </row>
    <row r="3379" ht="15.75" customHeight="1">
      <c r="A3379" s="1">
        <f t="shared" si="1"/>
        <v>3378</v>
      </c>
      <c r="B3379" s="5" t="s">
        <v>13068</v>
      </c>
      <c r="C3379" s="6" t="s">
        <v>13069</v>
      </c>
      <c r="D3379" s="7" t="s">
        <v>1335</v>
      </c>
      <c r="E3379" s="5" t="s">
        <v>4148</v>
      </c>
      <c r="F3379" s="5" t="s">
        <v>7941</v>
      </c>
      <c r="G3379" s="5" t="s">
        <v>13070</v>
      </c>
      <c r="H3379" s="8" t="s">
        <v>13071</v>
      </c>
    </row>
    <row r="3380" ht="15.75" customHeight="1">
      <c r="A3380" s="1">
        <f t="shared" si="1"/>
        <v>3379</v>
      </c>
      <c r="B3380" s="5" t="s">
        <v>3221</v>
      </c>
      <c r="C3380" s="6" t="s">
        <v>13072</v>
      </c>
      <c r="D3380" s="7" t="s">
        <v>77</v>
      </c>
      <c r="E3380" s="5" t="s">
        <v>6408</v>
      </c>
      <c r="F3380" s="5" t="s">
        <v>7941</v>
      </c>
      <c r="G3380" s="5" t="s">
        <v>13073</v>
      </c>
      <c r="H3380" s="8" t="s">
        <v>13074</v>
      </c>
    </row>
    <row r="3381" ht="15.75" customHeight="1">
      <c r="A3381" s="1">
        <f t="shared" si="1"/>
        <v>3380</v>
      </c>
      <c r="B3381" s="5" t="s">
        <v>5073</v>
      </c>
      <c r="C3381" s="6" t="s">
        <v>13075</v>
      </c>
      <c r="D3381" s="7" t="s">
        <v>27</v>
      </c>
      <c r="E3381" s="5" t="s">
        <v>12386</v>
      </c>
      <c r="F3381" s="5" t="s">
        <v>7941</v>
      </c>
      <c r="G3381" s="5" t="s">
        <v>13076</v>
      </c>
      <c r="H3381" s="8" t="s">
        <v>13077</v>
      </c>
    </row>
    <row r="3382" ht="15.75" customHeight="1">
      <c r="A3382" s="1">
        <f t="shared" si="1"/>
        <v>3381</v>
      </c>
      <c r="B3382" s="5" t="s">
        <v>729</v>
      </c>
      <c r="C3382" s="6" t="s">
        <v>13078</v>
      </c>
      <c r="D3382" s="7" t="s">
        <v>154</v>
      </c>
      <c r="E3382" s="5" t="s">
        <v>366</v>
      </c>
      <c r="F3382" s="5" t="s">
        <v>7941</v>
      </c>
      <c r="G3382" s="5" t="s">
        <v>1557</v>
      </c>
      <c r="H3382" s="8" t="s">
        <v>2001</v>
      </c>
    </row>
    <row r="3383" ht="15.75" customHeight="1">
      <c r="A3383" s="1">
        <f t="shared" si="1"/>
        <v>3382</v>
      </c>
      <c r="B3383" s="5" t="s">
        <v>13079</v>
      </c>
      <c r="C3383" s="6" t="s">
        <v>13080</v>
      </c>
      <c r="D3383" s="7" t="s">
        <v>2494</v>
      </c>
      <c r="E3383" s="5" t="s">
        <v>8355</v>
      </c>
      <c r="F3383" s="5" t="s">
        <v>7941</v>
      </c>
      <c r="G3383" s="5" t="s">
        <v>13081</v>
      </c>
      <c r="H3383" s="8" t="s">
        <v>13082</v>
      </c>
    </row>
    <row r="3384" ht="15.75" customHeight="1">
      <c r="A3384" s="1">
        <f t="shared" si="1"/>
        <v>3383</v>
      </c>
      <c r="B3384" s="5" t="s">
        <v>13083</v>
      </c>
      <c r="C3384" s="6" t="s">
        <v>13084</v>
      </c>
      <c r="D3384" s="7" t="s">
        <v>77</v>
      </c>
      <c r="E3384" s="5" t="s">
        <v>2952</v>
      </c>
      <c r="F3384" s="5" t="s">
        <v>7941</v>
      </c>
      <c r="G3384" s="5" t="s">
        <v>13085</v>
      </c>
      <c r="H3384" s="8" t="s">
        <v>13086</v>
      </c>
    </row>
    <row r="3385" ht="15.75" customHeight="1">
      <c r="A3385" s="1">
        <f t="shared" si="1"/>
        <v>3384</v>
      </c>
      <c r="B3385" s="5" t="s">
        <v>13087</v>
      </c>
      <c r="C3385" s="9" t="s">
        <v>13088</v>
      </c>
      <c r="D3385" s="7"/>
      <c r="E3385" s="5" t="s">
        <v>11057</v>
      </c>
      <c r="F3385" s="5" t="s">
        <v>7941</v>
      </c>
      <c r="G3385" s="5" t="s">
        <v>13089</v>
      </c>
      <c r="H3385" s="8" t="s">
        <v>13090</v>
      </c>
    </row>
    <row r="3386" ht="15.75" customHeight="1">
      <c r="A3386" s="1">
        <f t="shared" si="1"/>
        <v>3385</v>
      </c>
      <c r="B3386" s="5" t="s">
        <v>13091</v>
      </c>
      <c r="C3386" s="6" t="s">
        <v>13092</v>
      </c>
      <c r="D3386" s="7" t="s">
        <v>547</v>
      </c>
      <c r="E3386" s="5" t="s">
        <v>72</v>
      </c>
      <c r="F3386" s="5" t="s">
        <v>7941</v>
      </c>
      <c r="G3386" s="5" t="s">
        <v>12825</v>
      </c>
      <c r="H3386" s="8" t="s">
        <v>12826</v>
      </c>
    </row>
    <row r="3387" ht="15.75" customHeight="1">
      <c r="A3387" s="1">
        <f t="shared" si="1"/>
        <v>3386</v>
      </c>
      <c r="B3387" s="5" t="s">
        <v>13093</v>
      </c>
      <c r="C3387" s="6" t="s">
        <v>13094</v>
      </c>
      <c r="D3387" s="7" t="s">
        <v>355</v>
      </c>
      <c r="E3387" s="5" t="s">
        <v>8355</v>
      </c>
      <c r="F3387" s="5" t="s">
        <v>7941</v>
      </c>
      <c r="G3387" s="5" t="s">
        <v>13095</v>
      </c>
      <c r="H3387" s="8" t="s">
        <v>13096</v>
      </c>
    </row>
    <row r="3388" ht="15.75" customHeight="1">
      <c r="A3388" s="1">
        <f t="shared" si="1"/>
        <v>3387</v>
      </c>
      <c r="B3388" s="5" t="s">
        <v>13097</v>
      </c>
      <c r="C3388" s="6" t="s">
        <v>13098</v>
      </c>
      <c r="D3388" s="7" t="s">
        <v>116</v>
      </c>
      <c r="E3388" s="5" t="s">
        <v>5804</v>
      </c>
      <c r="F3388" s="5" t="s">
        <v>7941</v>
      </c>
      <c r="G3388" s="5" t="s">
        <v>5805</v>
      </c>
      <c r="H3388" s="8" t="s">
        <v>12508</v>
      </c>
    </row>
    <row r="3389" ht="15.75" customHeight="1">
      <c r="A3389" s="1">
        <f t="shared" si="1"/>
        <v>3388</v>
      </c>
      <c r="B3389" s="5" t="s">
        <v>13099</v>
      </c>
      <c r="C3389" s="6" t="s">
        <v>13100</v>
      </c>
      <c r="D3389" s="7" t="s">
        <v>13101</v>
      </c>
      <c r="E3389" s="5" t="s">
        <v>13102</v>
      </c>
      <c r="F3389" s="5" t="s">
        <v>7941</v>
      </c>
      <c r="G3389" s="5" t="s">
        <v>13103</v>
      </c>
      <c r="H3389" s="8" t="s">
        <v>13104</v>
      </c>
    </row>
    <row r="3390" ht="15.75" customHeight="1">
      <c r="A3390" s="1">
        <f t="shared" si="1"/>
        <v>3389</v>
      </c>
      <c r="B3390" s="5" t="s">
        <v>9506</v>
      </c>
      <c r="C3390" s="9" t="s">
        <v>13105</v>
      </c>
      <c r="D3390" s="7"/>
      <c r="E3390" s="5" t="s">
        <v>13106</v>
      </c>
      <c r="F3390" s="5" t="s">
        <v>7941</v>
      </c>
      <c r="G3390" s="5" t="s">
        <v>13107</v>
      </c>
      <c r="H3390" s="8" t="s">
        <v>13108</v>
      </c>
    </row>
    <row r="3391" ht="15.75" customHeight="1">
      <c r="A3391" s="1">
        <f t="shared" si="1"/>
        <v>3390</v>
      </c>
      <c r="B3391" s="5" t="s">
        <v>13109</v>
      </c>
      <c r="C3391" s="6" t="s">
        <v>13110</v>
      </c>
      <c r="D3391" s="7" t="s">
        <v>490</v>
      </c>
      <c r="E3391" s="5" t="s">
        <v>1892</v>
      </c>
      <c r="F3391" s="5" t="s">
        <v>7941</v>
      </c>
      <c r="G3391" s="5" t="s">
        <v>13111</v>
      </c>
      <c r="H3391" s="8" t="s">
        <v>13112</v>
      </c>
    </row>
    <row r="3392" ht="15.75" customHeight="1">
      <c r="A3392" s="1">
        <f t="shared" si="1"/>
        <v>3391</v>
      </c>
      <c r="B3392" s="5" t="s">
        <v>13113</v>
      </c>
      <c r="C3392" s="6" t="s">
        <v>13114</v>
      </c>
      <c r="D3392" s="7" t="s">
        <v>10678</v>
      </c>
      <c r="E3392" s="5" t="s">
        <v>8474</v>
      </c>
      <c r="F3392" s="5" t="s">
        <v>7941</v>
      </c>
      <c r="G3392" s="8" t="s">
        <v>10679</v>
      </c>
      <c r="H3392" s="5"/>
    </row>
    <row r="3393" ht="15.75" customHeight="1">
      <c r="A3393" s="1">
        <f t="shared" si="1"/>
        <v>3392</v>
      </c>
      <c r="B3393" s="5" t="s">
        <v>13115</v>
      </c>
      <c r="C3393" s="6" t="s">
        <v>13116</v>
      </c>
      <c r="D3393" s="7" t="s">
        <v>88</v>
      </c>
      <c r="E3393" s="5" t="s">
        <v>12742</v>
      </c>
      <c r="F3393" s="5" t="s">
        <v>7941</v>
      </c>
      <c r="G3393" s="5" t="s">
        <v>13117</v>
      </c>
      <c r="H3393" s="8" t="s">
        <v>13118</v>
      </c>
    </row>
    <row r="3394" ht="15.75" customHeight="1">
      <c r="A3394" s="1">
        <f t="shared" si="1"/>
        <v>3393</v>
      </c>
      <c r="B3394" s="5" t="s">
        <v>13119</v>
      </c>
      <c r="C3394" s="6" t="s">
        <v>13120</v>
      </c>
      <c r="D3394" s="7" t="s">
        <v>12817</v>
      </c>
      <c r="E3394" s="5" t="s">
        <v>8420</v>
      </c>
      <c r="F3394" s="5" t="s">
        <v>7941</v>
      </c>
      <c r="G3394" s="5" t="s">
        <v>13121</v>
      </c>
      <c r="H3394" s="8" t="s">
        <v>12819</v>
      </c>
    </row>
    <row r="3395" ht="15.75" customHeight="1">
      <c r="A3395" s="1">
        <f t="shared" si="1"/>
        <v>3394</v>
      </c>
      <c r="B3395" s="5" t="s">
        <v>13122</v>
      </c>
      <c r="C3395" s="6" t="s">
        <v>13123</v>
      </c>
      <c r="D3395" s="7" t="s">
        <v>568</v>
      </c>
      <c r="E3395" s="5" t="s">
        <v>7782</v>
      </c>
      <c r="F3395" s="5" t="s">
        <v>7941</v>
      </c>
      <c r="G3395" s="5" t="s">
        <v>13124</v>
      </c>
      <c r="H3395" s="8" t="s">
        <v>13125</v>
      </c>
    </row>
    <row r="3396" ht="15.75" customHeight="1">
      <c r="A3396" s="1">
        <f t="shared" si="1"/>
        <v>3395</v>
      </c>
      <c r="B3396" s="5" t="s">
        <v>1206</v>
      </c>
      <c r="C3396" s="6" t="s">
        <v>13126</v>
      </c>
      <c r="D3396" s="7" t="s">
        <v>1110</v>
      </c>
      <c r="E3396" s="5" t="s">
        <v>5047</v>
      </c>
      <c r="F3396" s="5" t="s">
        <v>7941</v>
      </c>
      <c r="G3396" s="5" t="s">
        <v>13127</v>
      </c>
      <c r="H3396" s="8" t="s">
        <v>13128</v>
      </c>
    </row>
    <row r="3397" ht="15.75" customHeight="1">
      <c r="A3397" s="1">
        <f t="shared" si="1"/>
        <v>3396</v>
      </c>
      <c r="B3397" s="5" t="s">
        <v>13129</v>
      </c>
      <c r="C3397" s="6" t="s">
        <v>13130</v>
      </c>
      <c r="D3397" s="7" t="s">
        <v>13131</v>
      </c>
      <c r="E3397" s="5" t="s">
        <v>8743</v>
      </c>
      <c r="F3397" s="5" t="s">
        <v>7941</v>
      </c>
      <c r="G3397" s="5" t="s">
        <v>13132</v>
      </c>
      <c r="H3397" s="8" t="s">
        <v>13133</v>
      </c>
    </row>
    <row r="3398" ht="15.75" customHeight="1">
      <c r="A3398" s="1">
        <f t="shared" si="1"/>
        <v>3397</v>
      </c>
      <c r="B3398" s="5" t="s">
        <v>13134</v>
      </c>
      <c r="C3398" s="9" t="s">
        <v>13135</v>
      </c>
      <c r="D3398" s="7"/>
      <c r="E3398" s="5" t="s">
        <v>4240</v>
      </c>
      <c r="F3398" s="5" t="s">
        <v>7941</v>
      </c>
      <c r="G3398" s="5" t="s">
        <v>13136</v>
      </c>
      <c r="H3398" s="8" t="s">
        <v>13137</v>
      </c>
    </row>
    <row r="3399" ht="15.75" customHeight="1">
      <c r="A3399" s="1">
        <f t="shared" si="1"/>
        <v>3398</v>
      </c>
      <c r="B3399" s="5" t="s">
        <v>13138</v>
      </c>
      <c r="C3399" s="6" t="s">
        <v>13139</v>
      </c>
      <c r="D3399" s="7" t="s">
        <v>243</v>
      </c>
      <c r="E3399" s="5" t="s">
        <v>8038</v>
      </c>
      <c r="F3399" s="5" t="s">
        <v>7941</v>
      </c>
      <c r="G3399" s="5" t="s">
        <v>13140</v>
      </c>
      <c r="H3399" s="8" t="s">
        <v>13141</v>
      </c>
    </row>
    <row r="3400" ht="15.75" customHeight="1">
      <c r="A3400" s="1">
        <f t="shared" si="1"/>
        <v>3399</v>
      </c>
      <c r="B3400" s="5" t="s">
        <v>13142</v>
      </c>
      <c r="C3400" s="6" t="s">
        <v>13143</v>
      </c>
      <c r="D3400" s="7" t="s">
        <v>13144</v>
      </c>
      <c r="E3400" s="5" t="s">
        <v>12256</v>
      </c>
      <c r="F3400" s="5" t="s">
        <v>7941</v>
      </c>
      <c r="G3400" s="5" t="s">
        <v>13145</v>
      </c>
      <c r="H3400" s="8" t="s">
        <v>13146</v>
      </c>
    </row>
    <row r="3401" ht="15.75" customHeight="1">
      <c r="A3401" s="1">
        <f t="shared" si="1"/>
        <v>3400</v>
      </c>
      <c r="B3401" s="5" t="s">
        <v>13147</v>
      </c>
      <c r="C3401" s="6" t="s">
        <v>13148</v>
      </c>
      <c r="D3401" s="7" t="s">
        <v>355</v>
      </c>
      <c r="E3401" s="5" t="s">
        <v>1195</v>
      </c>
      <c r="F3401" s="5" t="s">
        <v>7941</v>
      </c>
      <c r="G3401" s="5" t="s">
        <v>6778</v>
      </c>
      <c r="H3401" s="8" t="s">
        <v>6779</v>
      </c>
    </row>
    <row r="3402" ht="15.75" customHeight="1">
      <c r="A3402" s="1">
        <f t="shared" si="1"/>
        <v>3401</v>
      </c>
      <c r="B3402" s="5" t="s">
        <v>13149</v>
      </c>
      <c r="C3402" s="6" t="s">
        <v>13150</v>
      </c>
      <c r="D3402" s="7" t="s">
        <v>212</v>
      </c>
      <c r="E3402" s="5" t="s">
        <v>2947</v>
      </c>
      <c r="F3402" s="5" t="s">
        <v>7941</v>
      </c>
      <c r="G3402" s="5" t="s">
        <v>12833</v>
      </c>
      <c r="H3402" s="8" t="s">
        <v>12834</v>
      </c>
    </row>
    <row r="3403" ht="15.75" customHeight="1">
      <c r="A3403" s="1">
        <f t="shared" si="1"/>
        <v>3402</v>
      </c>
      <c r="B3403" s="5" t="s">
        <v>4624</v>
      </c>
      <c r="C3403" s="9" t="s">
        <v>13151</v>
      </c>
      <c r="D3403" s="7"/>
      <c r="E3403" s="5" t="s">
        <v>4626</v>
      </c>
      <c r="F3403" s="5" t="s">
        <v>7941</v>
      </c>
      <c r="G3403" s="5" t="s">
        <v>13152</v>
      </c>
      <c r="H3403" s="8" t="s">
        <v>4628</v>
      </c>
    </row>
    <row r="3404" ht="15.75" customHeight="1">
      <c r="A3404" s="1">
        <f t="shared" si="1"/>
        <v>3403</v>
      </c>
      <c r="B3404" s="5" t="s">
        <v>13153</v>
      </c>
      <c r="C3404" s="6" t="s">
        <v>13154</v>
      </c>
      <c r="D3404" s="7" t="s">
        <v>5042</v>
      </c>
      <c r="E3404" s="5" t="s">
        <v>11398</v>
      </c>
      <c r="F3404" s="5" t="s">
        <v>7941</v>
      </c>
      <c r="G3404" s="5" t="s">
        <v>13155</v>
      </c>
      <c r="H3404" s="8" t="s">
        <v>13156</v>
      </c>
    </row>
    <row r="3405" ht="15.75" customHeight="1">
      <c r="A3405" s="1">
        <f t="shared" si="1"/>
        <v>3404</v>
      </c>
      <c r="B3405" s="5" t="s">
        <v>13157</v>
      </c>
      <c r="C3405" s="6" t="s">
        <v>13158</v>
      </c>
      <c r="D3405" s="7" t="s">
        <v>5042</v>
      </c>
      <c r="E3405" s="5" t="s">
        <v>13159</v>
      </c>
      <c r="F3405" s="5" t="s">
        <v>7941</v>
      </c>
      <c r="G3405" s="5" t="s">
        <v>13160</v>
      </c>
      <c r="H3405" s="8" t="s">
        <v>13161</v>
      </c>
    </row>
    <row r="3406" ht="15.75" customHeight="1">
      <c r="A3406" s="1">
        <f t="shared" si="1"/>
        <v>3405</v>
      </c>
      <c r="B3406" s="5" t="s">
        <v>7888</v>
      </c>
      <c r="C3406" s="6" t="s">
        <v>13162</v>
      </c>
      <c r="D3406" s="7" t="s">
        <v>77</v>
      </c>
      <c r="E3406" s="5" t="s">
        <v>5804</v>
      </c>
      <c r="F3406" s="5" t="s">
        <v>7941</v>
      </c>
      <c r="G3406" s="5" t="s">
        <v>7890</v>
      </c>
      <c r="H3406" s="8" t="s">
        <v>7891</v>
      </c>
    </row>
    <row r="3407" ht="15.75" customHeight="1">
      <c r="A3407" s="1">
        <f t="shared" si="1"/>
        <v>3406</v>
      </c>
      <c r="B3407" s="5" t="s">
        <v>13163</v>
      </c>
      <c r="C3407" s="6" t="s">
        <v>13164</v>
      </c>
      <c r="D3407" s="7" t="s">
        <v>212</v>
      </c>
      <c r="E3407" s="5" t="s">
        <v>8420</v>
      </c>
      <c r="F3407" s="5" t="s">
        <v>7941</v>
      </c>
      <c r="G3407" s="5" t="s">
        <v>13165</v>
      </c>
      <c r="H3407" s="8" t="s">
        <v>13166</v>
      </c>
    </row>
    <row r="3408" ht="15.75" customHeight="1">
      <c r="A3408" s="1">
        <f t="shared" si="1"/>
        <v>3407</v>
      </c>
      <c r="B3408" s="5" t="s">
        <v>13167</v>
      </c>
      <c r="C3408" s="6" t="s">
        <v>13168</v>
      </c>
      <c r="D3408" s="7" t="s">
        <v>355</v>
      </c>
      <c r="E3408" s="5" t="s">
        <v>1658</v>
      </c>
      <c r="F3408" s="5" t="s">
        <v>7941</v>
      </c>
      <c r="G3408" s="5" t="s">
        <v>1659</v>
      </c>
      <c r="H3408" s="8" t="s">
        <v>1660</v>
      </c>
    </row>
    <row r="3409" ht="15.75" customHeight="1">
      <c r="A3409" s="1">
        <f t="shared" si="1"/>
        <v>3408</v>
      </c>
      <c r="B3409" s="5" t="s">
        <v>1603</v>
      </c>
      <c r="C3409" s="6" t="s">
        <v>13169</v>
      </c>
      <c r="D3409" s="7" t="s">
        <v>355</v>
      </c>
      <c r="E3409" s="5" t="s">
        <v>8224</v>
      </c>
      <c r="F3409" s="5" t="s">
        <v>7941</v>
      </c>
      <c r="G3409" s="5" t="s">
        <v>13170</v>
      </c>
      <c r="H3409" s="8" t="s">
        <v>13171</v>
      </c>
    </row>
    <row r="3410" ht="15.75" customHeight="1">
      <c r="A3410" s="1">
        <f t="shared" si="1"/>
        <v>3409</v>
      </c>
      <c r="B3410" s="5" t="s">
        <v>13172</v>
      </c>
      <c r="C3410" s="6" t="s">
        <v>13173</v>
      </c>
      <c r="D3410" s="7" t="s">
        <v>355</v>
      </c>
      <c r="E3410" s="5" t="s">
        <v>5047</v>
      </c>
      <c r="F3410" s="5" t="s">
        <v>7941</v>
      </c>
      <c r="G3410" s="5" t="s">
        <v>13174</v>
      </c>
      <c r="H3410" s="8" t="s">
        <v>13175</v>
      </c>
    </row>
    <row r="3411" ht="15.75" customHeight="1">
      <c r="A3411" s="1">
        <f t="shared" si="1"/>
        <v>3410</v>
      </c>
      <c r="B3411" s="5" t="s">
        <v>13176</v>
      </c>
      <c r="C3411" s="9" t="s">
        <v>13177</v>
      </c>
      <c r="D3411" s="7"/>
      <c r="E3411" s="5" t="s">
        <v>2469</v>
      </c>
      <c r="F3411" s="5" t="s">
        <v>7941</v>
      </c>
      <c r="G3411" s="5" t="s">
        <v>13178</v>
      </c>
      <c r="H3411" s="8" t="s">
        <v>13179</v>
      </c>
    </row>
    <row r="3412" ht="15.75" customHeight="1">
      <c r="A3412" s="1">
        <f t="shared" si="1"/>
        <v>3411</v>
      </c>
      <c r="B3412" s="5" t="s">
        <v>13180</v>
      </c>
      <c r="C3412" s="6" t="s">
        <v>13181</v>
      </c>
      <c r="D3412" s="7" t="s">
        <v>1263</v>
      </c>
      <c r="E3412" s="5" t="s">
        <v>6676</v>
      </c>
      <c r="F3412" s="5" t="s">
        <v>7941</v>
      </c>
      <c r="G3412" s="5" t="s">
        <v>13182</v>
      </c>
      <c r="H3412" s="8" t="s">
        <v>13183</v>
      </c>
    </row>
    <row r="3413" ht="15.75" customHeight="1">
      <c r="A3413" s="1">
        <f t="shared" si="1"/>
        <v>3412</v>
      </c>
      <c r="B3413" s="5" t="s">
        <v>13184</v>
      </c>
      <c r="C3413" s="9" t="s">
        <v>13185</v>
      </c>
      <c r="D3413" s="7"/>
      <c r="E3413" s="5" t="s">
        <v>10943</v>
      </c>
      <c r="F3413" s="5" t="s">
        <v>7941</v>
      </c>
      <c r="G3413" s="5" t="s">
        <v>13186</v>
      </c>
      <c r="H3413" s="8" t="s">
        <v>10945</v>
      </c>
    </row>
    <row r="3414" ht="15.75" customHeight="1">
      <c r="A3414" s="1">
        <f t="shared" si="1"/>
        <v>3413</v>
      </c>
      <c r="B3414" s="5" t="s">
        <v>13187</v>
      </c>
      <c r="C3414" s="6" t="s">
        <v>13188</v>
      </c>
      <c r="D3414" s="7" t="s">
        <v>2991</v>
      </c>
      <c r="E3414" s="5" t="s">
        <v>5047</v>
      </c>
      <c r="F3414" s="5" t="s">
        <v>7941</v>
      </c>
      <c r="G3414" s="5" t="s">
        <v>8855</v>
      </c>
      <c r="H3414" s="8" t="s">
        <v>13189</v>
      </c>
    </row>
    <row r="3415" ht="15.75" customHeight="1">
      <c r="A3415" s="1">
        <f t="shared" si="1"/>
        <v>3414</v>
      </c>
      <c r="B3415" s="5" t="s">
        <v>13190</v>
      </c>
      <c r="C3415" s="6" t="s">
        <v>13191</v>
      </c>
      <c r="D3415" s="7" t="s">
        <v>2494</v>
      </c>
      <c r="E3415" s="5" t="s">
        <v>8420</v>
      </c>
      <c r="F3415" s="5" t="s">
        <v>7941</v>
      </c>
      <c r="G3415" s="5" t="s">
        <v>13192</v>
      </c>
      <c r="H3415" s="8" t="s">
        <v>13193</v>
      </c>
    </row>
    <row r="3416" ht="15.75" customHeight="1">
      <c r="A3416" s="1">
        <f t="shared" si="1"/>
        <v>3415</v>
      </c>
      <c r="B3416" s="5" t="s">
        <v>13194</v>
      </c>
      <c r="C3416" s="6" t="s">
        <v>13195</v>
      </c>
      <c r="D3416" s="7" t="s">
        <v>243</v>
      </c>
      <c r="E3416" s="5" t="s">
        <v>8098</v>
      </c>
      <c r="F3416" s="5" t="s">
        <v>7941</v>
      </c>
      <c r="G3416" s="5" t="s">
        <v>13196</v>
      </c>
      <c r="H3416" s="8" t="s">
        <v>13197</v>
      </c>
    </row>
    <row r="3417" ht="15.75" customHeight="1">
      <c r="A3417" s="1">
        <f t="shared" si="1"/>
        <v>3416</v>
      </c>
      <c r="B3417" s="5" t="s">
        <v>13198</v>
      </c>
      <c r="C3417" s="6" t="s">
        <v>13199</v>
      </c>
      <c r="D3417" s="7" t="s">
        <v>13200</v>
      </c>
      <c r="E3417" s="5" t="s">
        <v>8474</v>
      </c>
      <c r="F3417" s="8" t="s">
        <v>7941</v>
      </c>
      <c r="G3417" s="5"/>
      <c r="H3417" s="5"/>
    </row>
    <row r="3418" ht="15.75" customHeight="1">
      <c r="A3418" s="1">
        <f t="shared" si="1"/>
        <v>3417</v>
      </c>
      <c r="B3418" s="5" t="s">
        <v>13201</v>
      </c>
      <c r="C3418" s="6" t="s">
        <v>13202</v>
      </c>
      <c r="D3418" s="7" t="s">
        <v>27</v>
      </c>
      <c r="E3418" s="5" t="s">
        <v>28</v>
      </c>
      <c r="F3418" s="5" t="s">
        <v>7941</v>
      </c>
      <c r="G3418" s="5" t="s">
        <v>29</v>
      </c>
      <c r="H3418" s="8" t="s">
        <v>30</v>
      </c>
    </row>
    <row r="3419" ht="15.75" customHeight="1">
      <c r="A3419" s="1">
        <f t="shared" si="1"/>
        <v>3418</v>
      </c>
      <c r="B3419" s="5" t="s">
        <v>4477</v>
      </c>
      <c r="C3419" s="6" t="s">
        <v>13203</v>
      </c>
      <c r="D3419" s="7" t="s">
        <v>116</v>
      </c>
      <c r="E3419" s="5" t="s">
        <v>8474</v>
      </c>
      <c r="F3419" s="5" t="s">
        <v>7941</v>
      </c>
      <c r="G3419" s="5" t="s">
        <v>13204</v>
      </c>
      <c r="H3419" s="8" t="s">
        <v>13205</v>
      </c>
    </row>
    <row r="3420" ht="15.75" customHeight="1">
      <c r="A3420" s="1">
        <f t="shared" si="1"/>
        <v>3419</v>
      </c>
      <c r="B3420" s="5" t="s">
        <v>13206</v>
      </c>
      <c r="C3420" s="6" t="s">
        <v>13207</v>
      </c>
      <c r="D3420" s="7" t="s">
        <v>88</v>
      </c>
      <c r="E3420" s="5" t="s">
        <v>8259</v>
      </c>
      <c r="F3420" s="5" t="s">
        <v>7941</v>
      </c>
      <c r="G3420" s="5" t="s">
        <v>13208</v>
      </c>
      <c r="H3420" s="8" t="s">
        <v>12739</v>
      </c>
    </row>
    <row r="3421" ht="15.75" customHeight="1">
      <c r="A3421" s="1">
        <f t="shared" si="1"/>
        <v>3420</v>
      </c>
      <c r="B3421" s="5" t="s">
        <v>13209</v>
      </c>
      <c r="C3421" s="6" t="s">
        <v>13210</v>
      </c>
      <c r="D3421" s="7" t="s">
        <v>13211</v>
      </c>
      <c r="E3421" s="5" t="s">
        <v>887</v>
      </c>
      <c r="F3421" s="5" t="s">
        <v>7941</v>
      </c>
      <c r="G3421" s="5" t="s">
        <v>13212</v>
      </c>
      <c r="H3421" s="8" t="s">
        <v>13213</v>
      </c>
    </row>
    <row r="3422" ht="15.75" customHeight="1">
      <c r="A3422" s="1">
        <f t="shared" si="1"/>
        <v>3421</v>
      </c>
      <c r="B3422" s="5" t="s">
        <v>13214</v>
      </c>
      <c r="C3422" s="9" t="s">
        <v>13215</v>
      </c>
      <c r="D3422" s="7"/>
      <c r="E3422" s="5" t="s">
        <v>234</v>
      </c>
      <c r="F3422" s="5" t="s">
        <v>7941</v>
      </c>
      <c r="G3422" s="5" t="s">
        <v>13216</v>
      </c>
      <c r="H3422" s="8" t="s">
        <v>13217</v>
      </c>
    </row>
    <row r="3423" ht="15.75" customHeight="1">
      <c r="A3423" s="1">
        <f t="shared" si="1"/>
        <v>3422</v>
      </c>
      <c r="B3423" s="5" t="s">
        <v>13218</v>
      </c>
      <c r="C3423" s="6" t="s">
        <v>13219</v>
      </c>
      <c r="D3423" s="7" t="s">
        <v>13220</v>
      </c>
      <c r="E3423" s="5" t="s">
        <v>12256</v>
      </c>
      <c r="F3423" s="5" t="s">
        <v>7941</v>
      </c>
      <c r="G3423" s="5" t="s">
        <v>13221</v>
      </c>
      <c r="H3423" s="8" t="s">
        <v>13222</v>
      </c>
    </row>
    <row r="3424" ht="15.75" customHeight="1">
      <c r="A3424" s="1">
        <f t="shared" si="1"/>
        <v>3423</v>
      </c>
      <c r="B3424" s="5" t="s">
        <v>173</v>
      </c>
      <c r="C3424" s="6" t="s">
        <v>13223</v>
      </c>
      <c r="D3424" s="7" t="s">
        <v>218</v>
      </c>
      <c r="E3424" s="5" t="s">
        <v>1970</v>
      </c>
      <c r="F3424" s="5" t="s">
        <v>7941</v>
      </c>
      <c r="G3424" s="5" t="s">
        <v>13224</v>
      </c>
      <c r="H3424" s="8" t="s">
        <v>13225</v>
      </c>
    </row>
    <row r="3425" ht="15.75" customHeight="1">
      <c r="A3425" s="1">
        <f t="shared" si="1"/>
        <v>3424</v>
      </c>
      <c r="B3425" s="5" t="s">
        <v>13226</v>
      </c>
      <c r="C3425" s="6" t="s">
        <v>13227</v>
      </c>
      <c r="D3425" s="7" t="s">
        <v>10572</v>
      </c>
      <c r="E3425" s="5" t="s">
        <v>9782</v>
      </c>
      <c r="F3425" s="5" t="s">
        <v>7941</v>
      </c>
      <c r="G3425" s="5" t="s">
        <v>13228</v>
      </c>
      <c r="H3425" s="8" t="s">
        <v>13229</v>
      </c>
    </row>
    <row r="3426" ht="15.75" customHeight="1">
      <c r="A3426" s="1">
        <f t="shared" si="1"/>
        <v>3425</v>
      </c>
      <c r="B3426" s="5" t="s">
        <v>13230</v>
      </c>
      <c r="C3426" s="6" t="s">
        <v>13231</v>
      </c>
      <c r="D3426" s="7" t="s">
        <v>355</v>
      </c>
      <c r="E3426" s="5" t="s">
        <v>72</v>
      </c>
      <c r="F3426" s="5" t="s">
        <v>7941</v>
      </c>
      <c r="G3426" s="5" t="s">
        <v>13232</v>
      </c>
      <c r="H3426" s="8" t="s">
        <v>13233</v>
      </c>
    </row>
    <row r="3427" ht="15.75" customHeight="1">
      <c r="A3427" s="1">
        <f t="shared" si="1"/>
        <v>3426</v>
      </c>
      <c r="B3427" s="5" t="s">
        <v>13234</v>
      </c>
      <c r="C3427" s="6" t="s">
        <v>13235</v>
      </c>
      <c r="D3427" s="7" t="s">
        <v>658</v>
      </c>
      <c r="E3427" s="5" t="s">
        <v>2464</v>
      </c>
      <c r="F3427" s="5" t="s">
        <v>7941</v>
      </c>
      <c r="G3427" s="5" t="s">
        <v>13236</v>
      </c>
      <c r="H3427" s="8" t="s">
        <v>13237</v>
      </c>
    </row>
    <row r="3428" ht="15.75" customHeight="1">
      <c r="A3428" s="1">
        <f t="shared" si="1"/>
        <v>3427</v>
      </c>
      <c r="B3428" s="5" t="s">
        <v>2561</v>
      </c>
      <c r="C3428" s="6" t="s">
        <v>13238</v>
      </c>
      <c r="D3428" s="7" t="s">
        <v>11359</v>
      </c>
      <c r="E3428" s="5" t="s">
        <v>4148</v>
      </c>
      <c r="F3428" s="5" t="s">
        <v>7941</v>
      </c>
      <c r="G3428" s="5" t="s">
        <v>13239</v>
      </c>
      <c r="H3428" s="8" t="s">
        <v>13240</v>
      </c>
    </row>
    <row r="3429" ht="15.75" customHeight="1">
      <c r="A3429" s="1">
        <f t="shared" si="1"/>
        <v>3428</v>
      </c>
      <c r="B3429" s="5" t="s">
        <v>646</v>
      </c>
      <c r="C3429" s="6" t="s">
        <v>13241</v>
      </c>
      <c r="D3429" s="7" t="s">
        <v>48</v>
      </c>
      <c r="E3429" s="5" t="s">
        <v>13242</v>
      </c>
      <c r="F3429" s="5" t="s">
        <v>7941</v>
      </c>
      <c r="G3429" s="5" t="s">
        <v>13243</v>
      </c>
      <c r="H3429" s="8" t="s">
        <v>13244</v>
      </c>
    </row>
    <row r="3430" ht="15.75" customHeight="1">
      <c r="A3430" s="1">
        <f t="shared" si="1"/>
        <v>3429</v>
      </c>
      <c r="B3430" s="5" t="s">
        <v>13245</v>
      </c>
      <c r="C3430" s="9" t="s">
        <v>13246</v>
      </c>
      <c r="D3430" s="7"/>
      <c r="E3430" s="5" t="s">
        <v>17</v>
      </c>
      <c r="F3430" s="5" t="s">
        <v>7941</v>
      </c>
      <c r="G3430" s="5" t="s">
        <v>13247</v>
      </c>
      <c r="H3430" s="8" t="s">
        <v>13248</v>
      </c>
    </row>
    <row r="3431" ht="15.75" customHeight="1">
      <c r="A3431" s="1">
        <f t="shared" si="1"/>
        <v>3430</v>
      </c>
      <c r="B3431" s="5" t="s">
        <v>13249</v>
      </c>
      <c r="C3431" s="6" t="s">
        <v>13250</v>
      </c>
      <c r="D3431" s="7" t="s">
        <v>13251</v>
      </c>
      <c r="E3431" s="5" t="s">
        <v>13252</v>
      </c>
      <c r="F3431" s="5" t="s">
        <v>7941</v>
      </c>
      <c r="G3431" s="5" t="s">
        <v>13253</v>
      </c>
      <c r="H3431" s="8" t="s">
        <v>13254</v>
      </c>
    </row>
    <row r="3432" ht="15.75" customHeight="1">
      <c r="A3432" s="1">
        <f t="shared" si="1"/>
        <v>3431</v>
      </c>
      <c r="B3432" s="5" t="s">
        <v>13255</v>
      </c>
      <c r="C3432" s="6" t="s">
        <v>13256</v>
      </c>
      <c r="D3432" s="7" t="s">
        <v>8646</v>
      </c>
      <c r="E3432" s="5" t="s">
        <v>9722</v>
      </c>
      <c r="F3432" s="5" t="s">
        <v>7941</v>
      </c>
      <c r="G3432" s="5" t="s">
        <v>13257</v>
      </c>
      <c r="H3432" s="8" t="s">
        <v>13258</v>
      </c>
    </row>
    <row r="3433" ht="15.75" customHeight="1">
      <c r="A3433" s="1">
        <f t="shared" si="1"/>
        <v>3432</v>
      </c>
      <c r="B3433" s="5" t="s">
        <v>13259</v>
      </c>
      <c r="C3433" s="6" t="s">
        <v>13260</v>
      </c>
      <c r="D3433" s="7" t="s">
        <v>13261</v>
      </c>
      <c r="E3433" s="5" t="s">
        <v>8474</v>
      </c>
      <c r="F3433" s="5" t="s">
        <v>7941</v>
      </c>
      <c r="G3433" s="8" t="s">
        <v>10679</v>
      </c>
      <c r="H3433" s="5"/>
    </row>
    <row r="3434" ht="15.75" customHeight="1">
      <c r="A3434" s="1">
        <f t="shared" si="1"/>
        <v>3433</v>
      </c>
      <c r="B3434" s="5" t="s">
        <v>13262</v>
      </c>
      <c r="C3434" s="9" t="s">
        <v>13263</v>
      </c>
      <c r="D3434" s="7"/>
      <c r="E3434" s="5" t="s">
        <v>2469</v>
      </c>
      <c r="F3434" s="5" t="s">
        <v>7941</v>
      </c>
      <c r="G3434" s="5" t="s">
        <v>13264</v>
      </c>
      <c r="H3434" s="8" t="s">
        <v>11979</v>
      </c>
    </row>
    <row r="3435" ht="15.75" customHeight="1">
      <c r="A3435" s="1">
        <f t="shared" si="1"/>
        <v>3434</v>
      </c>
      <c r="B3435" s="5" t="s">
        <v>13265</v>
      </c>
      <c r="C3435" s="9" t="s">
        <v>13266</v>
      </c>
      <c r="D3435" s="7"/>
      <c r="E3435" s="5" t="s">
        <v>17</v>
      </c>
      <c r="F3435" s="5" t="s">
        <v>7941</v>
      </c>
      <c r="G3435" s="5" t="s">
        <v>13247</v>
      </c>
      <c r="H3435" s="8" t="s">
        <v>13248</v>
      </c>
    </row>
    <row r="3436" ht="15.75" customHeight="1">
      <c r="A3436" s="1">
        <f t="shared" si="1"/>
        <v>3435</v>
      </c>
      <c r="B3436" s="5" t="s">
        <v>13267</v>
      </c>
      <c r="C3436" s="6" t="s">
        <v>13268</v>
      </c>
      <c r="D3436" s="7" t="s">
        <v>1735</v>
      </c>
      <c r="E3436" s="5" t="s">
        <v>5047</v>
      </c>
      <c r="F3436" s="5" t="s">
        <v>7941</v>
      </c>
      <c r="G3436" s="5" t="s">
        <v>12772</v>
      </c>
      <c r="H3436" s="8" t="s">
        <v>12773</v>
      </c>
    </row>
    <row r="3437" ht="15.75" customHeight="1">
      <c r="A3437" s="1">
        <f t="shared" si="1"/>
        <v>3436</v>
      </c>
      <c r="B3437" s="5" t="s">
        <v>13269</v>
      </c>
      <c r="C3437" s="6" t="s">
        <v>13270</v>
      </c>
      <c r="D3437" s="7" t="s">
        <v>54</v>
      </c>
      <c r="E3437" s="5" t="s">
        <v>5047</v>
      </c>
      <c r="F3437" s="5" t="s">
        <v>7941</v>
      </c>
      <c r="G3437" s="5" t="s">
        <v>13271</v>
      </c>
      <c r="H3437" s="8" t="s">
        <v>13272</v>
      </c>
    </row>
    <row r="3438" ht="15.75" customHeight="1">
      <c r="A3438" s="1">
        <f t="shared" si="1"/>
        <v>3437</v>
      </c>
      <c r="B3438" s="5" t="s">
        <v>13273</v>
      </c>
      <c r="C3438" s="6" t="s">
        <v>13274</v>
      </c>
      <c r="D3438" s="7" t="s">
        <v>2201</v>
      </c>
      <c r="E3438" s="5" t="s">
        <v>4148</v>
      </c>
      <c r="F3438" s="5" t="s">
        <v>7941</v>
      </c>
      <c r="G3438" s="5" t="s">
        <v>13275</v>
      </c>
      <c r="H3438" s="8" t="s">
        <v>13276</v>
      </c>
    </row>
    <row r="3439" ht="15.75" customHeight="1">
      <c r="A3439" s="1">
        <f t="shared" si="1"/>
        <v>3438</v>
      </c>
      <c r="B3439" s="5" t="s">
        <v>13277</v>
      </c>
      <c r="C3439" s="6" t="s">
        <v>13278</v>
      </c>
      <c r="D3439" s="7" t="s">
        <v>355</v>
      </c>
      <c r="E3439" s="5" t="s">
        <v>2873</v>
      </c>
      <c r="F3439" s="5" t="s">
        <v>7941</v>
      </c>
      <c r="G3439" s="5" t="s">
        <v>13279</v>
      </c>
      <c r="H3439" s="8" t="s">
        <v>13280</v>
      </c>
    </row>
    <row r="3440" ht="15.75" customHeight="1">
      <c r="A3440" s="1">
        <f t="shared" si="1"/>
        <v>3439</v>
      </c>
      <c r="B3440" s="5" t="s">
        <v>4892</v>
      </c>
      <c r="C3440" s="6" t="s">
        <v>13281</v>
      </c>
      <c r="D3440" s="7" t="s">
        <v>180</v>
      </c>
      <c r="E3440" s="5" t="s">
        <v>7496</v>
      </c>
      <c r="F3440" s="5" t="s">
        <v>7941</v>
      </c>
      <c r="G3440" s="5" t="s">
        <v>13282</v>
      </c>
      <c r="H3440" s="8" t="s">
        <v>13283</v>
      </c>
    </row>
    <row r="3441" ht="15.75" customHeight="1">
      <c r="A3441" s="1">
        <f t="shared" si="1"/>
        <v>3440</v>
      </c>
      <c r="B3441" s="5" t="s">
        <v>7562</v>
      </c>
      <c r="C3441" s="9" t="s">
        <v>13284</v>
      </c>
      <c r="D3441" s="7"/>
      <c r="E3441" s="5" t="s">
        <v>6408</v>
      </c>
      <c r="F3441" s="8" t="s">
        <v>7941</v>
      </c>
      <c r="G3441" s="5"/>
      <c r="H3441" s="8" t="s">
        <v>7564</v>
      </c>
    </row>
    <row r="3442" ht="15.75" customHeight="1">
      <c r="A3442" s="1">
        <f t="shared" si="1"/>
        <v>3441</v>
      </c>
      <c r="B3442" s="5" t="s">
        <v>13285</v>
      </c>
      <c r="C3442" s="9" t="s">
        <v>13286</v>
      </c>
      <c r="D3442" s="7"/>
      <c r="E3442" s="5" t="s">
        <v>17</v>
      </c>
      <c r="F3442" s="5" t="s">
        <v>7941</v>
      </c>
      <c r="G3442" s="5" t="s">
        <v>13287</v>
      </c>
      <c r="H3442" s="8" t="s">
        <v>13288</v>
      </c>
    </row>
    <row r="3443" ht="15.75" customHeight="1">
      <c r="A3443" s="1">
        <f t="shared" si="1"/>
        <v>3442</v>
      </c>
      <c r="B3443" s="5" t="s">
        <v>13289</v>
      </c>
      <c r="C3443" s="9" t="s">
        <v>13290</v>
      </c>
      <c r="D3443" s="7"/>
      <c r="E3443" s="5" t="s">
        <v>17</v>
      </c>
      <c r="F3443" s="5" t="s">
        <v>7941</v>
      </c>
      <c r="G3443" s="5" t="s">
        <v>6661</v>
      </c>
      <c r="H3443" s="8" t="s">
        <v>6662</v>
      </c>
    </row>
    <row r="3444" ht="15.75" customHeight="1">
      <c r="A3444" s="1">
        <f t="shared" si="1"/>
        <v>3443</v>
      </c>
      <c r="B3444" s="5" t="s">
        <v>13291</v>
      </c>
      <c r="C3444" s="6" t="s">
        <v>13292</v>
      </c>
      <c r="D3444" s="7" t="s">
        <v>11119</v>
      </c>
      <c r="E3444" s="5" t="s">
        <v>72</v>
      </c>
      <c r="F3444" s="5" t="s">
        <v>7941</v>
      </c>
      <c r="G3444" s="5" t="s">
        <v>13293</v>
      </c>
      <c r="H3444" s="8" t="s">
        <v>13294</v>
      </c>
    </row>
    <row r="3445" ht="15.75" customHeight="1">
      <c r="A3445" s="1">
        <f t="shared" si="1"/>
        <v>3444</v>
      </c>
      <c r="B3445" s="5" t="s">
        <v>13295</v>
      </c>
      <c r="C3445" s="6" t="s">
        <v>13296</v>
      </c>
      <c r="D3445" s="7" t="s">
        <v>12699</v>
      </c>
      <c r="E3445" s="5" t="s">
        <v>8420</v>
      </c>
      <c r="F3445" s="5" t="s">
        <v>7941</v>
      </c>
      <c r="G3445" s="5" t="s">
        <v>13297</v>
      </c>
      <c r="H3445" s="8" t="s">
        <v>1424</v>
      </c>
    </row>
    <row r="3446" ht="15.75" customHeight="1">
      <c r="A3446" s="1">
        <f t="shared" si="1"/>
        <v>3445</v>
      </c>
      <c r="B3446" s="5" t="s">
        <v>3425</v>
      </c>
      <c r="C3446" s="6" t="s">
        <v>13298</v>
      </c>
      <c r="D3446" s="7" t="s">
        <v>1523</v>
      </c>
      <c r="E3446" s="5" t="s">
        <v>7782</v>
      </c>
      <c r="F3446" s="5" t="s">
        <v>7941</v>
      </c>
      <c r="G3446" s="5" t="s">
        <v>13299</v>
      </c>
      <c r="H3446" s="8" t="s">
        <v>13300</v>
      </c>
    </row>
    <row r="3447" ht="15.75" customHeight="1">
      <c r="A3447" s="1">
        <f t="shared" si="1"/>
        <v>3446</v>
      </c>
      <c r="B3447" s="5" t="s">
        <v>13301</v>
      </c>
      <c r="C3447" s="6" t="s">
        <v>13302</v>
      </c>
      <c r="D3447" s="7" t="s">
        <v>942</v>
      </c>
      <c r="E3447" s="5" t="s">
        <v>6462</v>
      </c>
      <c r="F3447" s="5" t="s">
        <v>7941</v>
      </c>
      <c r="G3447" s="5" t="s">
        <v>6463</v>
      </c>
      <c r="H3447" s="8" t="s">
        <v>6464</v>
      </c>
    </row>
    <row r="3448" ht="15.75" customHeight="1">
      <c r="A3448" s="1">
        <f t="shared" si="1"/>
        <v>3447</v>
      </c>
      <c r="B3448" s="5" t="s">
        <v>13303</v>
      </c>
      <c r="C3448" s="6" t="s">
        <v>13304</v>
      </c>
      <c r="D3448" s="7" t="s">
        <v>13305</v>
      </c>
      <c r="E3448" s="5" t="s">
        <v>2489</v>
      </c>
      <c r="F3448" s="5" t="s">
        <v>7941</v>
      </c>
      <c r="G3448" s="5" t="s">
        <v>13306</v>
      </c>
      <c r="H3448" s="8" t="s">
        <v>13307</v>
      </c>
    </row>
    <row r="3449" ht="15.75" customHeight="1">
      <c r="A3449" s="1">
        <f t="shared" si="1"/>
        <v>3448</v>
      </c>
      <c r="B3449" s="5" t="s">
        <v>13308</v>
      </c>
      <c r="C3449" s="6" t="s">
        <v>13309</v>
      </c>
      <c r="D3449" s="7" t="s">
        <v>27</v>
      </c>
      <c r="E3449" s="5" t="s">
        <v>28</v>
      </c>
      <c r="F3449" s="5" t="s">
        <v>7941</v>
      </c>
      <c r="G3449" s="5" t="s">
        <v>13310</v>
      </c>
      <c r="H3449" s="8" t="s">
        <v>13311</v>
      </c>
    </row>
    <row r="3450" ht="15.75" customHeight="1">
      <c r="A3450" s="1">
        <f t="shared" si="1"/>
        <v>3449</v>
      </c>
      <c r="B3450" s="5" t="s">
        <v>13312</v>
      </c>
      <c r="C3450" s="6" t="s">
        <v>13313</v>
      </c>
      <c r="D3450" s="7" t="s">
        <v>212</v>
      </c>
      <c r="E3450" s="5" t="s">
        <v>2947</v>
      </c>
      <c r="F3450" s="5" t="s">
        <v>7941</v>
      </c>
      <c r="G3450" s="5" t="s">
        <v>12833</v>
      </c>
      <c r="H3450" s="8" t="s">
        <v>12834</v>
      </c>
    </row>
    <row r="3451" ht="15.75" customHeight="1">
      <c r="A3451" s="1">
        <f t="shared" si="1"/>
        <v>3450</v>
      </c>
      <c r="B3451" s="5" t="s">
        <v>5204</v>
      </c>
      <c r="C3451" s="6" t="s">
        <v>13314</v>
      </c>
      <c r="D3451" s="7" t="s">
        <v>5206</v>
      </c>
      <c r="E3451" s="5" t="s">
        <v>72</v>
      </c>
      <c r="F3451" s="5" t="s">
        <v>7941</v>
      </c>
      <c r="G3451" s="5" t="s">
        <v>13315</v>
      </c>
      <c r="H3451" s="8" t="s">
        <v>13316</v>
      </c>
    </row>
    <row r="3452" ht="15.75" customHeight="1">
      <c r="A3452" s="1">
        <f t="shared" si="1"/>
        <v>3451</v>
      </c>
      <c r="B3452" s="5" t="s">
        <v>4259</v>
      </c>
      <c r="C3452" s="9" t="s">
        <v>13317</v>
      </c>
      <c r="D3452" s="7"/>
      <c r="E3452" s="5" t="s">
        <v>2947</v>
      </c>
      <c r="F3452" s="5" t="s">
        <v>7941</v>
      </c>
      <c r="G3452" s="5" t="s">
        <v>13318</v>
      </c>
      <c r="H3452" s="8" t="s">
        <v>13319</v>
      </c>
    </row>
    <row r="3453" ht="15.75" customHeight="1">
      <c r="A3453" s="1">
        <f t="shared" si="1"/>
        <v>3452</v>
      </c>
      <c r="B3453" s="5" t="s">
        <v>729</v>
      </c>
      <c r="C3453" s="6" t="s">
        <v>13320</v>
      </c>
      <c r="D3453" s="7" t="s">
        <v>7853</v>
      </c>
      <c r="E3453" s="5" t="s">
        <v>13321</v>
      </c>
      <c r="F3453" s="5" t="s">
        <v>7941</v>
      </c>
      <c r="G3453" s="5" t="s">
        <v>13322</v>
      </c>
      <c r="H3453" s="8" t="s">
        <v>13323</v>
      </c>
    </row>
    <row r="3454" ht="15.75" customHeight="1">
      <c r="A3454" s="1">
        <f t="shared" si="1"/>
        <v>3453</v>
      </c>
      <c r="B3454" s="5" t="s">
        <v>13324</v>
      </c>
      <c r="C3454" s="6" t="s">
        <v>13325</v>
      </c>
      <c r="D3454" s="7" t="s">
        <v>13326</v>
      </c>
      <c r="E3454" s="5" t="s">
        <v>17</v>
      </c>
      <c r="F3454" s="5" t="s">
        <v>7941</v>
      </c>
      <c r="G3454" s="5" t="s">
        <v>13327</v>
      </c>
      <c r="H3454" s="8" t="s">
        <v>13328</v>
      </c>
    </row>
    <row r="3455" ht="15.75" customHeight="1">
      <c r="A3455" s="1">
        <f t="shared" si="1"/>
        <v>3454</v>
      </c>
      <c r="B3455" s="5" t="s">
        <v>13329</v>
      </c>
      <c r="C3455" s="6" t="s">
        <v>13330</v>
      </c>
      <c r="D3455" s="7" t="s">
        <v>10216</v>
      </c>
      <c r="E3455" s="5" t="s">
        <v>11417</v>
      </c>
      <c r="F3455" s="5" t="s">
        <v>7941</v>
      </c>
      <c r="G3455" s="5" t="s">
        <v>11418</v>
      </c>
      <c r="H3455" s="8" t="s">
        <v>11419</v>
      </c>
    </row>
    <row r="3456" ht="15.75" customHeight="1">
      <c r="A3456" s="1">
        <f t="shared" si="1"/>
        <v>3455</v>
      </c>
      <c r="B3456" s="5" t="s">
        <v>13331</v>
      </c>
      <c r="C3456" s="6" t="s">
        <v>13332</v>
      </c>
      <c r="D3456" s="7" t="s">
        <v>27</v>
      </c>
      <c r="E3456" s="5" t="s">
        <v>28</v>
      </c>
      <c r="F3456" s="5" t="s">
        <v>7941</v>
      </c>
      <c r="G3456" s="5" t="s">
        <v>29</v>
      </c>
      <c r="H3456" s="8" t="s">
        <v>30</v>
      </c>
    </row>
    <row r="3457" ht="15.75" customHeight="1">
      <c r="A3457" s="1">
        <f t="shared" si="1"/>
        <v>3456</v>
      </c>
      <c r="B3457" s="5" t="s">
        <v>13333</v>
      </c>
      <c r="C3457" s="6" t="s">
        <v>13334</v>
      </c>
      <c r="D3457" s="7" t="s">
        <v>212</v>
      </c>
      <c r="E3457" s="5" t="s">
        <v>2947</v>
      </c>
      <c r="F3457" s="5" t="s">
        <v>7941</v>
      </c>
      <c r="G3457" s="5" t="s">
        <v>12833</v>
      </c>
      <c r="H3457" s="8" t="s">
        <v>12834</v>
      </c>
    </row>
    <row r="3458" ht="15.75" customHeight="1">
      <c r="A3458" s="1">
        <f t="shared" si="1"/>
        <v>3457</v>
      </c>
      <c r="B3458" s="5" t="s">
        <v>13335</v>
      </c>
      <c r="C3458" s="6" t="s">
        <v>13336</v>
      </c>
      <c r="D3458" s="7" t="s">
        <v>13337</v>
      </c>
      <c r="E3458" s="5" t="s">
        <v>2489</v>
      </c>
      <c r="F3458" s="5" t="s">
        <v>7941</v>
      </c>
      <c r="G3458" s="5" t="s">
        <v>13338</v>
      </c>
      <c r="H3458" s="8" t="s">
        <v>12410</v>
      </c>
    </row>
    <row r="3459" ht="15.75" customHeight="1">
      <c r="A3459" s="1">
        <f t="shared" si="1"/>
        <v>3458</v>
      </c>
      <c r="B3459" s="5" t="s">
        <v>13339</v>
      </c>
      <c r="C3459" s="9" t="s">
        <v>13340</v>
      </c>
      <c r="D3459" s="7"/>
      <c r="E3459" s="5" t="s">
        <v>8945</v>
      </c>
      <c r="F3459" s="5" t="s">
        <v>7941</v>
      </c>
      <c r="G3459" s="5" t="s">
        <v>13341</v>
      </c>
      <c r="H3459" s="8" t="s">
        <v>13342</v>
      </c>
    </row>
    <row r="3460" ht="15.75" customHeight="1">
      <c r="A3460" s="1">
        <f t="shared" si="1"/>
        <v>3459</v>
      </c>
      <c r="B3460" s="5" t="s">
        <v>13343</v>
      </c>
      <c r="C3460" s="6" t="s">
        <v>13344</v>
      </c>
      <c r="D3460" s="7" t="s">
        <v>212</v>
      </c>
      <c r="E3460" s="5" t="s">
        <v>17</v>
      </c>
      <c r="F3460" s="5" t="s">
        <v>7941</v>
      </c>
      <c r="G3460" s="5" t="s">
        <v>13345</v>
      </c>
      <c r="H3460" s="8" t="s">
        <v>13346</v>
      </c>
    </row>
    <row r="3461" ht="15.75" customHeight="1">
      <c r="A3461" s="1">
        <f t="shared" si="1"/>
        <v>3460</v>
      </c>
      <c r="B3461" s="5" t="s">
        <v>13347</v>
      </c>
      <c r="C3461" s="6" t="s">
        <v>13348</v>
      </c>
      <c r="D3461" s="7" t="s">
        <v>163</v>
      </c>
      <c r="E3461" s="5" t="s">
        <v>1940</v>
      </c>
      <c r="F3461" s="5" t="s">
        <v>7941</v>
      </c>
      <c r="G3461" s="5" t="s">
        <v>13349</v>
      </c>
      <c r="H3461" s="8" t="s">
        <v>13350</v>
      </c>
    </row>
    <row r="3462" ht="15.75" customHeight="1">
      <c r="A3462" s="1">
        <f t="shared" si="1"/>
        <v>3461</v>
      </c>
      <c r="B3462" s="5" t="s">
        <v>13351</v>
      </c>
      <c r="C3462" s="6" t="s">
        <v>13352</v>
      </c>
      <c r="D3462" s="7" t="s">
        <v>12748</v>
      </c>
      <c r="E3462" s="5" t="s">
        <v>17</v>
      </c>
      <c r="F3462" s="5" t="s">
        <v>7941</v>
      </c>
      <c r="G3462" s="5" t="s">
        <v>7085</v>
      </c>
      <c r="H3462" s="8" t="s">
        <v>6744</v>
      </c>
    </row>
    <row r="3463" ht="15.75" customHeight="1">
      <c r="A3463" s="1">
        <f t="shared" si="1"/>
        <v>3462</v>
      </c>
      <c r="B3463" s="5" t="s">
        <v>13353</v>
      </c>
      <c r="C3463" s="6" t="s">
        <v>13354</v>
      </c>
      <c r="D3463" s="7" t="s">
        <v>9251</v>
      </c>
      <c r="E3463" s="5" t="s">
        <v>8090</v>
      </c>
      <c r="F3463" s="5" t="s">
        <v>7941</v>
      </c>
      <c r="G3463" s="5" t="s">
        <v>13355</v>
      </c>
      <c r="H3463" s="8" t="s">
        <v>13356</v>
      </c>
    </row>
    <row r="3464" ht="15.75" customHeight="1">
      <c r="A3464" s="1">
        <f t="shared" si="1"/>
        <v>3463</v>
      </c>
      <c r="B3464" s="5" t="s">
        <v>13357</v>
      </c>
      <c r="C3464" s="6" t="s">
        <v>13358</v>
      </c>
      <c r="D3464" s="7" t="s">
        <v>13359</v>
      </c>
      <c r="E3464" s="5" t="s">
        <v>13321</v>
      </c>
      <c r="F3464" s="8" t="s">
        <v>7941</v>
      </c>
      <c r="G3464" s="5"/>
      <c r="H3464" s="8" t="s">
        <v>13360</v>
      </c>
    </row>
    <row r="3465" ht="15.75" customHeight="1">
      <c r="A3465" s="1">
        <f t="shared" si="1"/>
        <v>3464</v>
      </c>
      <c r="B3465" s="5" t="s">
        <v>13361</v>
      </c>
      <c r="C3465" s="9" t="s">
        <v>13362</v>
      </c>
      <c r="D3465" s="7"/>
      <c r="E3465" s="5" t="s">
        <v>9541</v>
      </c>
      <c r="F3465" s="5" t="s">
        <v>7941</v>
      </c>
      <c r="G3465" s="5" t="s">
        <v>13363</v>
      </c>
      <c r="H3465" s="8" t="s">
        <v>13364</v>
      </c>
    </row>
    <row r="3466" ht="15.75" customHeight="1">
      <c r="A3466" s="1">
        <f t="shared" si="1"/>
        <v>3465</v>
      </c>
      <c r="B3466" s="5" t="s">
        <v>1594</v>
      </c>
      <c r="C3466" s="6" t="s">
        <v>13365</v>
      </c>
      <c r="D3466" s="7" t="s">
        <v>1735</v>
      </c>
      <c r="E3466" s="5" t="s">
        <v>5047</v>
      </c>
      <c r="F3466" s="5" t="s">
        <v>7941</v>
      </c>
      <c r="G3466" s="5" t="s">
        <v>13366</v>
      </c>
      <c r="H3466" s="8" t="s">
        <v>13367</v>
      </c>
    </row>
    <row r="3467" ht="15.75" customHeight="1">
      <c r="A3467" s="1">
        <f t="shared" si="1"/>
        <v>3466</v>
      </c>
      <c r="B3467" s="5" t="s">
        <v>13368</v>
      </c>
      <c r="C3467" s="6" t="s">
        <v>13369</v>
      </c>
      <c r="D3467" s="7" t="s">
        <v>10383</v>
      </c>
      <c r="E3467" s="5" t="s">
        <v>17</v>
      </c>
      <c r="F3467" s="5" t="s">
        <v>7941</v>
      </c>
      <c r="G3467" s="5" t="s">
        <v>13370</v>
      </c>
      <c r="H3467" s="8" t="s">
        <v>13371</v>
      </c>
    </row>
    <row r="3468" ht="15.75" customHeight="1">
      <c r="A3468" s="1">
        <f t="shared" si="1"/>
        <v>3467</v>
      </c>
      <c r="B3468" s="5" t="s">
        <v>3221</v>
      </c>
      <c r="C3468" s="6" t="s">
        <v>13372</v>
      </c>
      <c r="D3468" s="7" t="s">
        <v>7387</v>
      </c>
      <c r="E3468" s="5" t="s">
        <v>13373</v>
      </c>
      <c r="F3468" s="5" t="s">
        <v>7941</v>
      </c>
      <c r="G3468" s="5" t="s">
        <v>13374</v>
      </c>
      <c r="H3468" s="8" t="s">
        <v>13375</v>
      </c>
    </row>
    <row r="3469" ht="15.75" customHeight="1">
      <c r="A3469" s="1">
        <f t="shared" si="1"/>
        <v>3468</v>
      </c>
      <c r="B3469" s="5" t="s">
        <v>5259</v>
      </c>
      <c r="C3469" s="6" t="s">
        <v>13376</v>
      </c>
      <c r="D3469" s="7" t="s">
        <v>3311</v>
      </c>
      <c r="E3469" s="5" t="s">
        <v>7782</v>
      </c>
      <c r="F3469" s="5" t="s">
        <v>7941</v>
      </c>
      <c r="G3469" s="5" t="s">
        <v>7783</v>
      </c>
      <c r="H3469" s="8" t="s">
        <v>13377</v>
      </c>
    </row>
    <row r="3470" ht="15.75" customHeight="1">
      <c r="A3470" s="1">
        <f t="shared" si="1"/>
        <v>3469</v>
      </c>
      <c r="B3470" s="5" t="s">
        <v>13378</v>
      </c>
      <c r="C3470" s="6" t="s">
        <v>13379</v>
      </c>
      <c r="D3470" s="7" t="s">
        <v>212</v>
      </c>
      <c r="E3470" s="5" t="s">
        <v>2947</v>
      </c>
      <c r="F3470" s="5" t="s">
        <v>7941</v>
      </c>
      <c r="G3470" s="5" t="s">
        <v>12833</v>
      </c>
      <c r="H3470" s="8" t="s">
        <v>12834</v>
      </c>
    </row>
    <row r="3471" ht="15.75" customHeight="1">
      <c r="A3471" s="1">
        <f t="shared" si="1"/>
        <v>3470</v>
      </c>
      <c r="B3471" s="5" t="s">
        <v>13380</v>
      </c>
      <c r="C3471" s="6" t="s">
        <v>13381</v>
      </c>
      <c r="D3471" s="7" t="s">
        <v>127</v>
      </c>
      <c r="E3471" s="5" t="s">
        <v>5047</v>
      </c>
      <c r="F3471" s="5" t="s">
        <v>7941</v>
      </c>
      <c r="G3471" s="5" t="s">
        <v>13382</v>
      </c>
      <c r="H3471" s="8" t="s">
        <v>13383</v>
      </c>
    </row>
    <row r="3472" ht="15.75" customHeight="1">
      <c r="A3472" s="1">
        <f t="shared" si="1"/>
        <v>3471</v>
      </c>
      <c r="B3472" s="5" t="s">
        <v>25</v>
      </c>
      <c r="C3472" s="6" t="s">
        <v>13384</v>
      </c>
      <c r="D3472" s="7" t="s">
        <v>27</v>
      </c>
      <c r="E3472" s="5" t="s">
        <v>28</v>
      </c>
      <c r="F3472" s="5" t="s">
        <v>7941</v>
      </c>
      <c r="G3472" s="5" t="s">
        <v>29</v>
      </c>
      <c r="H3472" s="8" t="s">
        <v>30</v>
      </c>
    </row>
    <row r="3473" ht="15.75" customHeight="1">
      <c r="A3473" s="1">
        <f t="shared" si="1"/>
        <v>3472</v>
      </c>
      <c r="B3473" s="5" t="s">
        <v>5468</v>
      </c>
      <c r="C3473" s="6" t="s">
        <v>13385</v>
      </c>
      <c r="D3473" s="7" t="s">
        <v>355</v>
      </c>
      <c r="E3473" s="5" t="s">
        <v>8961</v>
      </c>
      <c r="F3473" s="5" t="s">
        <v>7941</v>
      </c>
      <c r="G3473" s="5" t="s">
        <v>13386</v>
      </c>
      <c r="H3473" s="8" t="s">
        <v>13387</v>
      </c>
    </row>
    <row r="3474" ht="15.75" customHeight="1">
      <c r="A3474" s="1">
        <f t="shared" si="1"/>
        <v>3473</v>
      </c>
      <c r="B3474" s="5" t="s">
        <v>916</v>
      </c>
      <c r="C3474" s="9" t="s">
        <v>13388</v>
      </c>
      <c r="D3474" s="7"/>
      <c r="E3474" s="5" t="s">
        <v>6408</v>
      </c>
      <c r="F3474" s="5" t="s">
        <v>7941</v>
      </c>
      <c r="G3474" s="5" t="s">
        <v>13389</v>
      </c>
      <c r="H3474" s="8" t="s">
        <v>13390</v>
      </c>
    </row>
    <row r="3475" ht="15.75" customHeight="1">
      <c r="A3475" s="1">
        <f t="shared" si="1"/>
        <v>3474</v>
      </c>
      <c r="B3475" s="5" t="s">
        <v>13391</v>
      </c>
      <c r="C3475" s="9" t="s">
        <v>13392</v>
      </c>
      <c r="D3475" s="7"/>
      <c r="E3475" s="5" t="s">
        <v>17</v>
      </c>
      <c r="F3475" s="5" t="s">
        <v>7941</v>
      </c>
      <c r="G3475" s="5" t="s">
        <v>13393</v>
      </c>
      <c r="H3475" s="8" t="s">
        <v>13394</v>
      </c>
    </row>
    <row r="3476" ht="15.75" customHeight="1">
      <c r="A3476" s="1">
        <f t="shared" si="1"/>
        <v>3475</v>
      </c>
      <c r="B3476" s="5" t="s">
        <v>13395</v>
      </c>
      <c r="C3476" s="6" t="s">
        <v>13396</v>
      </c>
      <c r="D3476" s="7" t="s">
        <v>2311</v>
      </c>
      <c r="E3476" s="5" t="s">
        <v>17</v>
      </c>
      <c r="F3476" s="5" t="s">
        <v>7941</v>
      </c>
      <c r="G3476" s="5" t="s">
        <v>13397</v>
      </c>
      <c r="H3476" s="8" t="s">
        <v>13398</v>
      </c>
    </row>
    <row r="3477" ht="15.75" customHeight="1">
      <c r="A3477" s="1">
        <f t="shared" si="1"/>
        <v>3476</v>
      </c>
      <c r="B3477" s="5" t="s">
        <v>829</v>
      </c>
      <c r="C3477" s="6" t="s">
        <v>13399</v>
      </c>
      <c r="D3477" s="7" t="s">
        <v>1091</v>
      </c>
      <c r="E3477" s="5" t="s">
        <v>5047</v>
      </c>
      <c r="F3477" s="5" t="s">
        <v>7941</v>
      </c>
      <c r="G3477" s="5" t="s">
        <v>13400</v>
      </c>
      <c r="H3477" s="8" t="s">
        <v>13401</v>
      </c>
    </row>
    <row r="3478" ht="15.75" customHeight="1">
      <c r="A3478" s="1">
        <f t="shared" si="1"/>
        <v>3477</v>
      </c>
      <c r="B3478" s="5" t="s">
        <v>13402</v>
      </c>
      <c r="C3478" s="6" t="s">
        <v>13403</v>
      </c>
      <c r="D3478" s="7" t="s">
        <v>13404</v>
      </c>
      <c r="E3478" s="5" t="s">
        <v>4148</v>
      </c>
      <c r="F3478" s="5" t="s">
        <v>7941</v>
      </c>
      <c r="G3478" s="5" t="s">
        <v>13405</v>
      </c>
      <c r="H3478" s="8" t="s">
        <v>13406</v>
      </c>
    </row>
    <row r="3479" ht="15.75" customHeight="1">
      <c r="A3479" s="1">
        <f t="shared" si="1"/>
        <v>3478</v>
      </c>
      <c r="B3479" s="5" t="s">
        <v>1279</v>
      </c>
      <c r="C3479" s="9" t="s">
        <v>13407</v>
      </c>
      <c r="D3479" s="7"/>
      <c r="E3479" s="5" t="s">
        <v>6408</v>
      </c>
      <c r="F3479" s="5" t="s">
        <v>7941</v>
      </c>
      <c r="G3479" s="5" t="s">
        <v>6409</v>
      </c>
      <c r="H3479" s="8" t="s">
        <v>6410</v>
      </c>
    </row>
    <row r="3480" ht="15.75" customHeight="1">
      <c r="A3480" s="1">
        <f t="shared" si="1"/>
        <v>3479</v>
      </c>
      <c r="B3480" s="5" t="s">
        <v>3078</v>
      </c>
      <c r="C3480" s="6" t="s">
        <v>13408</v>
      </c>
      <c r="D3480" s="7" t="s">
        <v>10216</v>
      </c>
      <c r="E3480" s="5" t="s">
        <v>11417</v>
      </c>
      <c r="F3480" s="5" t="s">
        <v>7941</v>
      </c>
      <c r="G3480" s="5" t="s">
        <v>13409</v>
      </c>
      <c r="H3480" s="8" t="s">
        <v>13410</v>
      </c>
    </row>
    <row r="3481" ht="15.75" customHeight="1">
      <c r="A3481" s="1">
        <f t="shared" si="1"/>
        <v>3480</v>
      </c>
      <c r="B3481" s="5" t="s">
        <v>13411</v>
      </c>
      <c r="C3481" s="6" t="s">
        <v>13412</v>
      </c>
      <c r="D3481" s="7" t="s">
        <v>12898</v>
      </c>
      <c r="E3481" s="5" t="s">
        <v>17</v>
      </c>
      <c r="F3481" s="5" t="s">
        <v>7941</v>
      </c>
      <c r="G3481" s="5" t="s">
        <v>13413</v>
      </c>
      <c r="H3481" s="8" t="s">
        <v>13414</v>
      </c>
    </row>
    <row r="3482" ht="15.75" customHeight="1">
      <c r="A3482" s="1">
        <f t="shared" si="1"/>
        <v>3481</v>
      </c>
      <c r="B3482" s="5" t="s">
        <v>13415</v>
      </c>
      <c r="C3482" s="6" t="s">
        <v>13416</v>
      </c>
      <c r="D3482" s="7" t="s">
        <v>116</v>
      </c>
      <c r="E3482" s="5" t="s">
        <v>8474</v>
      </c>
      <c r="F3482" s="5" t="s">
        <v>7941</v>
      </c>
      <c r="G3482" s="5" t="s">
        <v>13204</v>
      </c>
      <c r="H3482" s="8" t="s">
        <v>13417</v>
      </c>
    </row>
    <row r="3483" ht="15.75" customHeight="1">
      <c r="A3483" s="1">
        <f t="shared" si="1"/>
        <v>3482</v>
      </c>
      <c r="B3483" s="5" t="s">
        <v>13418</v>
      </c>
      <c r="C3483" s="6" t="s">
        <v>13419</v>
      </c>
      <c r="D3483" s="7" t="s">
        <v>1091</v>
      </c>
      <c r="E3483" s="5" t="s">
        <v>5047</v>
      </c>
      <c r="F3483" s="5" t="s">
        <v>7941</v>
      </c>
      <c r="G3483" s="5" t="s">
        <v>13420</v>
      </c>
      <c r="H3483" s="8" t="s">
        <v>13421</v>
      </c>
    </row>
    <row r="3484" ht="15.75" customHeight="1">
      <c r="A3484" s="1">
        <f t="shared" si="1"/>
        <v>3483</v>
      </c>
      <c r="B3484" s="5" t="s">
        <v>6884</v>
      </c>
      <c r="C3484" s="6" t="s">
        <v>13422</v>
      </c>
      <c r="D3484" s="7" t="s">
        <v>942</v>
      </c>
      <c r="E3484" s="5" t="s">
        <v>12453</v>
      </c>
      <c r="F3484" s="5" t="s">
        <v>7941</v>
      </c>
      <c r="G3484" s="8" t="s">
        <v>13423</v>
      </c>
      <c r="H3484" s="5"/>
    </row>
    <row r="3485" ht="15.75" customHeight="1">
      <c r="A3485" s="1">
        <f t="shared" si="1"/>
        <v>3484</v>
      </c>
      <c r="B3485" s="5" t="s">
        <v>13424</v>
      </c>
      <c r="C3485" s="6" t="s">
        <v>13425</v>
      </c>
      <c r="D3485" s="7" t="s">
        <v>2776</v>
      </c>
      <c r="E3485" s="5" t="s">
        <v>10181</v>
      </c>
      <c r="F3485" s="5" t="s">
        <v>7941</v>
      </c>
      <c r="G3485" s="8" t="s">
        <v>13426</v>
      </c>
      <c r="H3485" s="5"/>
    </row>
    <row r="3486" ht="15.75" customHeight="1">
      <c r="A3486" s="1">
        <f t="shared" si="1"/>
        <v>3485</v>
      </c>
      <c r="B3486" s="5" t="s">
        <v>13427</v>
      </c>
      <c r="C3486" s="6" t="s">
        <v>13428</v>
      </c>
      <c r="D3486" s="7" t="s">
        <v>212</v>
      </c>
      <c r="E3486" s="5" t="s">
        <v>2947</v>
      </c>
      <c r="F3486" s="5" t="s">
        <v>7941</v>
      </c>
      <c r="G3486" s="5" t="s">
        <v>12833</v>
      </c>
      <c r="H3486" s="8" t="s">
        <v>12834</v>
      </c>
    </row>
    <row r="3487" ht="15.75" customHeight="1">
      <c r="A3487" s="1">
        <f t="shared" si="1"/>
        <v>3486</v>
      </c>
      <c r="B3487" s="5" t="s">
        <v>13429</v>
      </c>
      <c r="C3487" s="9" t="s">
        <v>13430</v>
      </c>
      <c r="D3487" s="7"/>
      <c r="E3487" s="5" t="s">
        <v>17</v>
      </c>
      <c r="F3487" s="5" t="s">
        <v>7941</v>
      </c>
      <c r="G3487" s="5" t="s">
        <v>13431</v>
      </c>
      <c r="H3487" s="8" t="s">
        <v>13432</v>
      </c>
    </row>
    <row r="3488" ht="15.75" customHeight="1">
      <c r="A3488" s="1">
        <f t="shared" si="1"/>
        <v>3487</v>
      </c>
      <c r="B3488" s="5" t="s">
        <v>13433</v>
      </c>
      <c r="C3488" s="6" t="s">
        <v>13434</v>
      </c>
      <c r="D3488" s="7" t="s">
        <v>10216</v>
      </c>
      <c r="E3488" s="5" t="s">
        <v>11417</v>
      </c>
      <c r="F3488" s="5" t="s">
        <v>7941</v>
      </c>
      <c r="G3488" s="5" t="s">
        <v>13409</v>
      </c>
      <c r="H3488" s="8" t="s">
        <v>13410</v>
      </c>
    </row>
    <row r="3489" ht="15.75" customHeight="1">
      <c r="A3489" s="1">
        <f t="shared" si="1"/>
        <v>3488</v>
      </c>
      <c r="B3489" s="5" t="s">
        <v>13435</v>
      </c>
      <c r="C3489" s="6" t="s">
        <v>13436</v>
      </c>
      <c r="D3489" s="7" t="s">
        <v>13437</v>
      </c>
      <c r="E3489" s="5" t="s">
        <v>2489</v>
      </c>
      <c r="F3489" s="5" t="s">
        <v>7941</v>
      </c>
      <c r="G3489" s="5" t="s">
        <v>12400</v>
      </c>
      <c r="H3489" s="8" t="s">
        <v>12401</v>
      </c>
    </row>
    <row r="3490" ht="15.75" customHeight="1">
      <c r="A3490" s="1">
        <f t="shared" si="1"/>
        <v>3489</v>
      </c>
      <c r="B3490" s="5" t="s">
        <v>13438</v>
      </c>
      <c r="C3490" s="6" t="s">
        <v>13439</v>
      </c>
      <c r="D3490" s="7" t="s">
        <v>4285</v>
      </c>
      <c r="E3490" s="5" t="s">
        <v>525</v>
      </c>
      <c r="F3490" s="5" t="s">
        <v>7941</v>
      </c>
      <c r="G3490" s="8" t="s">
        <v>526</v>
      </c>
      <c r="H3490" s="5"/>
    </row>
    <row r="3491" ht="15.75" customHeight="1">
      <c r="A3491" s="1">
        <f t="shared" si="1"/>
        <v>3490</v>
      </c>
      <c r="B3491" s="5" t="s">
        <v>13440</v>
      </c>
      <c r="C3491" s="6" t="s">
        <v>13441</v>
      </c>
      <c r="D3491" s="7" t="s">
        <v>116</v>
      </c>
      <c r="E3491" s="5" t="s">
        <v>8474</v>
      </c>
      <c r="F3491" s="5" t="s">
        <v>7941</v>
      </c>
      <c r="G3491" s="5" t="s">
        <v>13204</v>
      </c>
      <c r="H3491" s="8" t="s">
        <v>13417</v>
      </c>
    </row>
    <row r="3492" ht="15.75" customHeight="1">
      <c r="A3492" s="1">
        <f t="shared" si="1"/>
        <v>3491</v>
      </c>
      <c r="B3492" s="5" t="s">
        <v>2561</v>
      </c>
      <c r="C3492" s="6" t="s">
        <v>13442</v>
      </c>
      <c r="D3492" s="7" t="s">
        <v>13443</v>
      </c>
      <c r="E3492" s="5" t="s">
        <v>13444</v>
      </c>
      <c r="F3492" s="5" t="s">
        <v>7941</v>
      </c>
      <c r="G3492" s="5" t="s">
        <v>13445</v>
      </c>
      <c r="H3492" s="8" t="s">
        <v>13446</v>
      </c>
    </row>
    <row r="3493" ht="15.75" customHeight="1">
      <c r="A3493" s="1">
        <f t="shared" si="1"/>
        <v>3492</v>
      </c>
      <c r="B3493" s="5" t="s">
        <v>13447</v>
      </c>
      <c r="C3493" s="6" t="s">
        <v>13448</v>
      </c>
      <c r="D3493" s="7" t="s">
        <v>212</v>
      </c>
      <c r="E3493" s="5" t="s">
        <v>689</v>
      </c>
      <c r="F3493" s="5" t="s">
        <v>7941</v>
      </c>
      <c r="G3493" s="5" t="s">
        <v>13449</v>
      </c>
      <c r="H3493" s="8" t="s">
        <v>13450</v>
      </c>
    </row>
    <row r="3494" ht="15.75" customHeight="1">
      <c r="A3494" s="1">
        <f t="shared" si="1"/>
        <v>3493</v>
      </c>
      <c r="B3494" s="5" t="s">
        <v>8791</v>
      </c>
      <c r="C3494" s="6" t="s">
        <v>13451</v>
      </c>
      <c r="D3494" s="7" t="s">
        <v>4178</v>
      </c>
      <c r="E3494" s="5" t="s">
        <v>5047</v>
      </c>
      <c r="F3494" s="5" t="s">
        <v>7941</v>
      </c>
      <c r="G3494" s="5" t="s">
        <v>13452</v>
      </c>
      <c r="H3494" s="8" t="s">
        <v>13453</v>
      </c>
    </row>
    <row r="3495" ht="15.75" customHeight="1">
      <c r="A3495" s="1">
        <f t="shared" si="1"/>
        <v>3494</v>
      </c>
      <c r="B3495" s="5" t="s">
        <v>13454</v>
      </c>
      <c r="C3495" s="9" t="s">
        <v>13455</v>
      </c>
      <c r="D3495" s="7"/>
      <c r="E3495" s="5" t="s">
        <v>2290</v>
      </c>
      <c r="F3495" s="5" t="s">
        <v>7941</v>
      </c>
      <c r="G3495" s="5" t="s">
        <v>13456</v>
      </c>
      <c r="H3495" s="8" t="s">
        <v>13457</v>
      </c>
    </row>
    <row r="3496" ht="15.75" customHeight="1">
      <c r="A3496" s="1">
        <f t="shared" si="1"/>
        <v>3495</v>
      </c>
      <c r="B3496" s="5" t="s">
        <v>13458</v>
      </c>
      <c r="C3496" s="6" t="s">
        <v>13459</v>
      </c>
      <c r="D3496" s="7" t="s">
        <v>969</v>
      </c>
      <c r="E3496" s="5" t="s">
        <v>17</v>
      </c>
      <c r="F3496" s="5" t="s">
        <v>7941</v>
      </c>
      <c r="G3496" s="5" t="s">
        <v>3632</v>
      </c>
      <c r="H3496" s="8" t="s">
        <v>13460</v>
      </c>
    </row>
    <row r="3497" ht="15.75" customHeight="1">
      <c r="A3497" s="1">
        <f t="shared" si="1"/>
        <v>3496</v>
      </c>
      <c r="B3497" s="5" t="s">
        <v>13461</v>
      </c>
      <c r="C3497" s="9" t="s">
        <v>13462</v>
      </c>
      <c r="D3497" s="7"/>
      <c r="E3497" s="5" t="s">
        <v>6408</v>
      </c>
      <c r="F3497" s="5" t="s">
        <v>7941</v>
      </c>
      <c r="G3497" s="5" t="s">
        <v>6409</v>
      </c>
      <c r="H3497" s="8" t="s">
        <v>13463</v>
      </c>
    </row>
    <row r="3498" ht="15.75" customHeight="1">
      <c r="A3498" s="1">
        <f t="shared" si="1"/>
        <v>3497</v>
      </c>
      <c r="B3498" s="5" t="s">
        <v>13464</v>
      </c>
      <c r="C3498" s="6" t="s">
        <v>13465</v>
      </c>
      <c r="D3498" s="7" t="s">
        <v>66</v>
      </c>
      <c r="E3498" s="5" t="s">
        <v>8420</v>
      </c>
      <c r="F3498" s="5" t="s">
        <v>7941</v>
      </c>
      <c r="G3498" s="5" t="s">
        <v>12818</v>
      </c>
      <c r="H3498" s="8" t="s">
        <v>13466</v>
      </c>
    </row>
    <row r="3499" ht="15.75" customHeight="1">
      <c r="A3499" s="1">
        <f t="shared" si="1"/>
        <v>3498</v>
      </c>
      <c r="B3499" s="5" t="s">
        <v>13467</v>
      </c>
      <c r="C3499" s="6" t="s">
        <v>13468</v>
      </c>
      <c r="D3499" s="7" t="s">
        <v>10216</v>
      </c>
      <c r="E3499" s="5" t="s">
        <v>11417</v>
      </c>
      <c r="F3499" s="5" t="s">
        <v>7941</v>
      </c>
      <c r="G3499" s="5" t="s">
        <v>11418</v>
      </c>
      <c r="H3499" s="8" t="s">
        <v>11419</v>
      </c>
    </row>
    <row r="3500" ht="15.75" customHeight="1">
      <c r="A3500" s="1">
        <f t="shared" si="1"/>
        <v>3499</v>
      </c>
      <c r="B3500" s="5" t="s">
        <v>13469</v>
      </c>
      <c r="C3500" s="9" t="s">
        <v>13470</v>
      </c>
      <c r="D3500" s="7"/>
      <c r="E3500" s="5" t="s">
        <v>17</v>
      </c>
      <c r="F3500" s="5" t="s">
        <v>7941</v>
      </c>
      <c r="G3500" s="5" t="s">
        <v>13471</v>
      </c>
      <c r="H3500" s="8" t="s">
        <v>13472</v>
      </c>
    </row>
    <row r="3501" ht="15.75" customHeight="1">
      <c r="A3501" s="1">
        <f t="shared" si="1"/>
        <v>3500</v>
      </c>
      <c r="B3501" s="5" t="s">
        <v>13473</v>
      </c>
      <c r="C3501" s="6" t="s">
        <v>13474</v>
      </c>
      <c r="D3501" s="7" t="s">
        <v>77</v>
      </c>
      <c r="E3501" s="5" t="s">
        <v>7782</v>
      </c>
      <c r="F3501" s="5" t="s">
        <v>7941</v>
      </c>
      <c r="G3501" s="5" t="s">
        <v>13475</v>
      </c>
      <c r="H3501" s="8" t="s">
        <v>13476</v>
      </c>
    </row>
    <row r="3502" ht="15.75" customHeight="1">
      <c r="A3502" s="1">
        <f t="shared" si="1"/>
        <v>3501</v>
      </c>
      <c r="B3502" s="5" t="s">
        <v>13477</v>
      </c>
      <c r="C3502" s="6" t="s">
        <v>13478</v>
      </c>
      <c r="D3502" s="7" t="s">
        <v>762</v>
      </c>
      <c r="E3502" s="5" t="s">
        <v>12453</v>
      </c>
      <c r="F3502" s="5" t="s">
        <v>7941</v>
      </c>
      <c r="G3502" s="5" t="s">
        <v>13479</v>
      </c>
      <c r="H3502" s="8" t="s">
        <v>13480</v>
      </c>
    </row>
    <row r="3503" ht="15.75" customHeight="1">
      <c r="A3503" s="1">
        <f t="shared" si="1"/>
        <v>3502</v>
      </c>
      <c r="B3503" s="5" t="s">
        <v>13481</v>
      </c>
      <c r="C3503" s="6" t="s">
        <v>13482</v>
      </c>
      <c r="D3503" s="7" t="s">
        <v>12699</v>
      </c>
      <c r="E3503" s="5" t="s">
        <v>8420</v>
      </c>
      <c r="F3503" s="5" t="s">
        <v>7941</v>
      </c>
      <c r="G3503" s="5" t="s">
        <v>13483</v>
      </c>
      <c r="H3503" s="8" t="s">
        <v>1424</v>
      </c>
    </row>
    <row r="3504" ht="15.75" customHeight="1">
      <c r="A3504" s="1">
        <f t="shared" si="1"/>
        <v>3503</v>
      </c>
      <c r="B3504" s="5" t="s">
        <v>13484</v>
      </c>
      <c r="C3504" s="6" t="s">
        <v>13485</v>
      </c>
      <c r="D3504" s="7" t="s">
        <v>212</v>
      </c>
      <c r="E3504" s="5" t="s">
        <v>2947</v>
      </c>
      <c r="F3504" s="5" t="s">
        <v>7941</v>
      </c>
      <c r="G3504" s="5" t="s">
        <v>12495</v>
      </c>
      <c r="H3504" s="8" t="s">
        <v>12496</v>
      </c>
    </row>
    <row r="3505" ht="15.75" customHeight="1">
      <c r="A3505" s="1">
        <f t="shared" si="1"/>
        <v>3504</v>
      </c>
      <c r="B3505" s="5" t="s">
        <v>13486</v>
      </c>
      <c r="C3505" s="6" t="s">
        <v>13487</v>
      </c>
      <c r="D3505" s="7" t="s">
        <v>4285</v>
      </c>
      <c r="E3505" s="5" t="s">
        <v>17</v>
      </c>
      <c r="F3505" s="5" t="s">
        <v>7941</v>
      </c>
      <c r="G3505" s="5" t="s">
        <v>13488</v>
      </c>
      <c r="H3505" s="8" t="s">
        <v>13489</v>
      </c>
    </row>
    <row r="3506" ht="15.75" customHeight="1">
      <c r="A3506" s="1">
        <f t="shared" si="1"/>
        <v>3505</v>
      </c>
      <c r="B3506" s="5" t="s">
        <v>13490</v>
      </c>
      <c r="C3506" s="9" t="s">
        <v>13491</v>
      </c>
      <c r="D3506" s="7"/>
      <c r="E3506" s="5" t="s">
        <v>17</v>
      </c>
      <c r="F3506" s="5" t="s">
        <v>7941</v>
      </c>
      <c r="G3506" s="5" t="s">
        <v>13471</v>
      </c>
      <c r="H3506" s="8" t="s">
        <v>13472</v>
      </c>
    </row>
    <row r="3507" ht="15.75" customHeight="1">
      <c r="A3507" s="1">
        <f t="shared" si="1"/>
        <v>3506</v>
      </c>
      <c r="B3507" s="5" t="s">
        <v>13492</v>
      </c>
      <c r="C3507" s="6" t="s">
        <v>13493</v>
      </c>
      <c r="D3507" s="7" t="s">
        <v>1796</v>
      </c>
      <c r="E3507" s="5" t="s">
        <v>13494</v>
      </c>
      <c r="F3507" s="5" t="s">
        <v>7941</v>
      </c>
      <c r="G3507" s="5" t="s">
        <v>13495</v>
      </c>
      <c r="H3507" s="8" t="s">
        <v>13496</v>
      </c>
    </row>
    <row r="3508" ht="15.75" customHeight="1">
      <c r="A3508" s="1">
        <f t="shared" si="1"/>
        <v>3507</v>
      </c>
      <c r="B3508" s="5" t="s">
        <v>13497</v>
      </c>
      <c r="C3508" s="6" t="s">
        <v>13498</v>
      </c>
      <c r="D3508" s="7" t="s">
        <v>13499</v>
      </c>
      <c r="E3508" s="5" t="s">
        <v>11345</v>
      </c>
      <c r="F3508" s="5" t="s">
        <v>7941</v>
      </c>
      <c r="G3508" s="5" t="s">
        <v>13500</v>
      </c>
      <c r="H3508" s="8" t="s">
        <v>13501</v>
      </c>
    </row>
    <row r="3509" ht="15.75" customHeight="1">
      <c r="A3509" s="1">
        <f t="shared" si="1"/>
        <v>3508</v>
      </c>
      <c r="B3509" s="5" t="s">
        <v>13502</v>
      </c>
      <c r="C3509" s="9" t="s">
        <v>13503</v>
      </c>
      <c r="D3509" s="7"/>
      <c r="E3509" s="5" t="s">
        <v>17</v>
      </c>
      <c r="F3509" s="5" t="s">
        <v>7941</v>
      </c>
      <c r="G3509" s="5" t="s">
        <v>13504</v>
      </c>
      <c r="H3509" s="8" t="s">
        <v>13505</v>
      </c>
    </row>
    <row r="3510" ht="15.75" customHeight="1">
      <c r="A3510" s="1">
        <f t="shared" si="1"/>
        <v>3509</v>
      </c>
      <c r="B3510" s="5" t="s">
        <v>13506</v>
      </c>
      <c r="C3510" s="6" t="s">
        <v>13507</v>
      </c>
      <c r="D3510" s="7" t="s">
        <v>7719</v>
      </c>
      <c r="E3510" s="5" t="s">
        <v>11345</v>
      </c>
      <c r="F3510" s="5" t="s">
        <v>7941</v>
      </c>
      <c r="G3510" s="5" t="s">
        <v>13508</v>
      </c>
      <c r="H3510" s="8" t="s">
        <v>13509</v>
      </c>
    </row>
    <row r="3511" ht="15.75" customHeight="1">
      <c r="A3511" s="1">
        <f t="shared" si="1"/>
        <v>3510</v>
      </c>
      <c r="B3511" s="5" t="s">
        <v>13510</v>
      </c>
      <c r="C3511" s="6" t="s">
        <v>13511</v>
      </c>
      <c r="D3511" s="7" t="s">
        <v>212</v>
      </c>
      <c r="E3511" s="5" t="s">
        <v>2947</v>
      </c>
      <c r="F3511" s="5" t="s">
        <v>7941</v>
      </c>
      <c r="G3511" s="5" t="s">
        <v>12495</v>
      </c>
      <c r="H3511" s="8" t="s">
        <v>12496</v>
      </c>
    </row>
    <row r="3512" ht="15.75" customHeight="1">
      <c r="A3512" s="1">
        <f t="shared" si="1"/>
        <v>3511</v>
      </c>
      <c r="B3512" s="5" t="s">
        <v>6406</v>
      </c>
      <c r="C3512" s="9" t="s">
        <v>13512</v>
      </c>
      <c r="D3512" s="7"/>
      <c r="E3512" s="5" t="s">
        <v>6408</v>
      </c>
      <c r="F3512" s="5" t="s">
        <v>7941</v>
      </c>
      <c r="G3512" s="5" t="s">
        <v>6409</v>
      </c>
      <c r="H3512" s="8" t="s">
        <v>6410</v>
      </c>
    </row>
    <row r="3513" ht="15.75" customHeight="1">
      <c r="A3513" s="1">
        <f t="shared" si="1"/>
        <v>3512</v>
      </c>
      <c r="B3513" s="5" t="s">
        <v>14</v>
      </c>
      <c r="C3513" s="6" t="s">
        <v>13513</v>
      </c>
      <c r="D3513" s="7" t="s">
        <v>16</v>
      </c>
      <c r="E3513" s="5" t="s">
        <v>17</v>
      </c>
      <c r="F3513" s="5" t="s">
        <v>7941</v>
      </c>
      <c r="G3513" s="5" t="s">
        <v>18</v>
      </c>
      <c r="H3513" s="8" t="s">
        <v>19</v>
      </c>
    </row>
    <row r="3514" ht="15.75" customHeight="1">
      <c r="A3514" s="1">
        <f t="shared" si="1"/>
        <v>3513</v>
      </c>
      <c r="B3514" s="5" t="s">
        <v>13514</v>
      </c>
      <c r="C3514" s="6" t="s">
        <v>13515</v>
      </c>
      <c r="D3514" s="7" t="s">
        <v>13516</v>
      </c>
      <c r="E3514" s="5" t="s">
        <v>9246</v>
      </c>
      <c r="F3514" s="5" t="s">
        <v>7941</v>
      </c>
      <c r="G3514" s="5" t="s">
        <v>13517</v>
      </c>
      <c r="H3514" s="8" t="s">
        <v>13518</v>
      </c>
    </row>
    <row r="3515" ht="15.75" customHeight="1">
      <c r="A3515" s="1">
        <f t="shared" si="1"/>
        <v>3514</v>
      </c>
      <c r="B3515" s="5" t="s">
        <v>13519</v>
      </c>
      <c r="C3515" s="6" t="s">
        <v>13520</v>
      </c>
      <c r="D3515" s="7" t="s">
        <v>430</v>
      </c>
      <c r="E3515" s="5" t="s">
        <v>10181</v>
      </c>
      <c r="F3515" s="5" t="s">
        <v>7941</v>
      </c>
      <c r="G3515" s="8" t="s">
        <v>13521</v>
      </c>
      <c r="H3515" s="5"/>
    </row>
    <row r="3516" ht="15.75" customHeight="1">
      <c r="A3516" s="1">
        <f t="shared" si="1"/>
        <v>3515</v>
      </c>
      <c r="B3516" s="5" t="s">
        <v>13522</v>
      </c>
      <c r="C3516" s="6" t="s">
        <v>13523</v>
      </c>
      <c r="D3516" s="7" t="s">
        <v>515</v>
      </c>
      <c r="E3516" s="5" t="s">
        <v>1940</v>
      </c>
      <c r="F3516" s="5" t="s">
        <v>7941</v>
      </c>
      <c r="G3516" s="5" t="s">
        <v>13524</v>
      </c>
      <c r="H3516" s="8" t="s">
        <v>13525</v>
      </c>
    </row>
    <row r="3517" ht="15.75" customHeight="1">
      <c r="A3517" s="1">
        <f t="shared" si="1"/>
        <v>3516</v>
      </c>
      <c r="B3517" s="5" t="s">
        <v>6884</v>
      </c>
      <c r="C3517" s="6" t="s">
        <v>13526</v>
      </c>
      <c r="D3517" s="7" t="s">
        <v>3669</v>
      </c>
      <c r="E3517" s="5" t="s">
        <v>17</v>
      </c>
      <c r="F3517" s="5" t="s">
        <v>7941</v>
      </c>
      <c r="G3517" s="5" t="s">
        <v>13527</v>
      </c>
      <c r="H3517" s="8" t="s">
        <v>13528</v>
      </c>
    </row>
    <row r="3518" ht="15.75" customHeight="1">
      <c r="A3518" s="1">
        <f t="shared" si="1"/>
        <v>3517</v>
      </c>
      <c r="B3518" s="5" t="s">
        <v>13529</v>
      </c>
      <c r="C3518" s="9" t="s">
        <v>13530</v>
      </c>
      <c r="D3518" s="7"/>
      <c r="E3518" s="5" t="s">
        <v>17</v>
      </c>
      <c r="F3518" s="5" t="s">
        <v>7941</v>
      </c>
      <c r="G3518" s="5" t="s">
        <v>13531</v>
      </c>
      <c r="H3518" s="8" t="s">
        <v>13532</v>
      </c>
    </row>
    <row r="3519" ht="15.75" customHeight="1">
      <c r="A3519" s="1">
        <f t="shared" si="1"/>
        <v>3518</v>
      </c>
      <c r="B3519" s="5" t="s">
        <v>13533</v>
      </c>
      <c r="C3519" s="6" t="s">
        <v>13534</v>
      </c>
      <c r="D3519" s="7" t="s">
        <v>1263</v>
      </c>
      <c r="E3519" s="5" t="s">
        <v>9714</v>
      </c>
      <c r="F3519" s="5" t="s">
        <v>7941</v>
      </c>
      <c r="G3519" s="5" t="s">
        <v>13535</v>
      </c>
      <c r="H3519" s="8" t="s">
        <v>13536</v>
      </c>
    </row>
    <row r="3520" ht="15.75" customHeight="1">
      <c r="A3520" s="1">
        <f t="shared" si="1"/>
        <v>3519</v>
      </c>
      <c r="B3520" s="5" t="s">
        <v>13537</v>
      </c>
      <c r="C3520" s="6" t="s">
        <v>13538</v>
      </c>
      <c r="D3520" s="7" t="s">
        <v>116</v>
      </c>
      <c r="E3520" s="5" t="s">
        <v>17</v>
      </c>
      <c r="F3520" s="5" t="s">
        <v>7941</v>
      </c>
      <c r="G3520" s="5" t="s">
        <v>13539</v>
      </c>
      <c r="H3520" s="8" t="s">
        <v>13540</v>
      </c>
    </row>
    <row r="3521" ht="15.75" customHeight="1">
      <c r="A3521" s="1">
        <f t="shared" si="1"/>
        <v>3520</v>
      </c>
      <c r="B3521" s="5" t="s">
        <v>13541</v>
      </c>
      <c r="C3521" s="6" t="s">
        <v>13542</v>
      </c>
      <c r="D3521" s="7" t="s">
        <v>3260</v>
      </c>
      <c r="E3521" s="5" t="s">
        <v>13543</v>
      </c>
      <c r="F3521" s="5" t="s">
        <v>7941</v>
      </c>
      <c r="G3521" s="5" t="s">
        <v>13544</v>
      </c>
      <c r="H3521" s="8" t="s">
        <v>13545</v>
      </c>
    </row>
    <row r="3522" ht="15.75" customHeight="1">
      <c r="A3522" s="1">
        <f t="shared" si="1"/>
        <v>3521</v>
      </c>
      <c r="B3522" s="5" t="s">
        <v>13546</v>
      </c>
      <c r="C3522" s="6" t="s">
        <v>13547</v>
      </c>
      <c r="D3522" s="7" t="s">
        <v>212</v>
      </c>
      <c r="E3522" s="5" t="s">
        <v>2947</v>
      </c>
      <c r="F3522" s="5" t="s">
        <v>7941</v>
      </c>
      <c r="G3522" s="5" t="s">
        <v>12833</v>
      </c>
      <c r="H3522" s="8" t="s">
        <v>12834</v>
      </c>
    </row>
    <row r="3523" ht="15.75" customHeight="1">
      <c r="A3523" s="1">
        <f t="shared" si="1"/>
        <v>3522</v>
      </c>
      <c r="B3523" s="5" t="s">
        <v>1458</v>
      </c>
      <c r="C3523" s="9" t="s">
        <v>13548</v>
      </c>
      <c r="D3523" s="7"/>
      <c r="E3523" s="5" t="s">
        <v>6408</v>
      </c>
      <c r="F3523" s="5" t="s">
        <v>7941</v>
      </c>
      <c r="G3523" s="5" t="s">
        <v>12790</v>
      </c>
      <c r="H3523" s="8" t="s">
        <v>12791</v>
      </c>
    </row>
    <row r="3524" ht="15.75" customHeight="1">
      <c r="A3524" s="1">
        <f t="shared" si="1"/>
        <v>3523</v>
      </c>
      <c r="B3524" s="5" t="s">
        <v>13549</v>
      </c>
      <c r="C3524" s="6" t="s">
        <v>13550</v>
      </c>
      <c r="D3524" s="7" t="s">
        <v>1903</v>
      </c>
      <c r="E3524" s="5" t="s">
        <v>5047</v>
      </c>
      <c r="F3524" s="5" t="s">
        <v>7941</v>
      </c>
      <c r="G3524" s="5" t="s">
        <v>12085</v>
      </c>
      <c r="H3524" s="8" t="s">
        <v>13551</v>
      </c>
    </row>
    <row r="3525" ht="15.75" customHeight="1">
      <c r="A3525" s="1">
        <f t="shared" si="1"/>
        <v>3524</v>
      </c>
      <c r="B3525" s="5" t="s">
        <v>646</v>
      </c>
      <c r="C3525" s="9" t="s">
        <v>13552</v>
      </c>
      <c r="D3525" s="7"/>
      <c r="E3525" s="5" t="s">
        <v>757</v>
      </c>
      <c r="F3525" s="5" t="s">
        <v>7941</v>
      </c>
      <c r="G3525" s="5" t="s">
        <v>13553</v>
      </c>
      <c r="H3525" s="8" t="s">
        <v>13554</v>
      </c>
    </row>
    <row r="3526" ht="15.75" customHeight="1">
      <c r="A3526" s="1">
        <f t="shared" si="1"/>
        <v>3525</v>
      </c>
      <c r="B3526" s="5" t="s">
        <v>13519</v>
      </c>
      <c r="C3526" s="6" t="s">
        <v>13555</v>
      </c>
      <c r="D3526" s="7" t="s">
        <v>10216</v>
      </c>
      <c r="E3526" s="5" t="s">
        <v>11417</v>
      </c>
      <c r="F3526" s="5" t="s">
        <v>7941</v>
      </c>
      <c r="G3526" s="5" t="s">
        <v>13409</v>
      </c>
      <c r="H3526" s="8" t="s">
        <v>13410</v>
      </c>
    </row>
    <row r="3527" ht="15.75" customHeight="1">
      <c r="A3527" s="1">
        <f t="shared" si="1"/>
        <v>3526</v>
      </c>
      <c r="B3527" s="5" t="s">
        <v>13556</v>
      </c>
      <c r="C3527" s="6" t="s">
        <v>13557</v>
      </c>
      <c r="D3527" s="7" t="s">
        <v>11175</v>
      </c>
      <c r="E3527" s="5" t="s">
        <v>10181</v>
      </c>
      <c r="F3527" s="5" t="s">
        <v>7941</v>
      </c>
      <c r="G3527" s="5" t="s">
        <v>11176</v>
      </c>
      <c r="H3527" s="8" t="s">
        <v>11177</v>
      </c>
    </row>
    <row r="3528" ht="15.75" customHeight="1">
      <c r="A3528" s="1">
        <f t="shared" si="1"/>
        <v>3527</v>
      </c>
      <c r="B3528" s="5" t="s">
        <v>13558</v>
      </c>
      <c r="C3528" s="6" t="s">
        <v>13559</v>
      </c>
      <c r="D3528" s="7" t="s">
        <v>88</v>
      </c>
      <c r="E3528" s="5" t="s">
        <v>5217</v>
      </c>
      <c r="F3528" s="5" t="s">
        <v>7941</v>
      </c>
      <c r="G3528" s="5" t="s">
        <v>13560</v>
      </c>
      <c r="H3528" s="8" t="s">
        <v>13561</v>
      </c>
    </row>
    <row r="3529" ht="15.75" customHeight="1">
      <c r="A3529" s="1">
        <f t="shared" si="1"/>
        <v>3528</v>
      </c>
      <c r="B3529" s="5" t="s">
        <v>13562</v>
      </c>
      <c r="C3529" s="6" t="s">
        <v>13563</v>
      </c>
      <c r="D3529" s="7" t="s">
        <v>3786</v>
      </c>
      <c r="E3529" s="5" t="s">
        <v>2489</v>
      </c>
      <c r="F3529" s="5" t="s">
        <v>7941</v>
      </c>
      <c r="G3529" s="5" t="s">
        <v>13564</v>
      </c>
      <c r="H3529" s="8" t="s">
        <v>13307</v>
      </c>
    </row>
    <row r="3530" ht="15.75" customHeight="1">
      <c r="A3530" s="1">
        <f t="shared" si="1"/>
        <v>3529</v>
      </c>
      <c r="B3530" s="5" t="s">
        <v>13565</v>
      </c>
      <c r="C3530" s="6" t="s">
        <v>13566</v>
      </c>
      <c r="D3530" s="7" t="s">
        <v>212</v>
      </c>
      <c r="E3530" s="5" t="s">
        <v>2947</v>
      </c>
      <c r="F3530" s="5" t="s">
        <v>7941</v>
      </c>
      <c r="G3530" s="5" t="s">
        <v>12495</v>
      </c>
      <c r="H3530" s="8" t="s">
        <v>12496</v>
      </c>
    </row>
    <row r="3531" ht="15.75" customHeight="1">
      <c r="A3531" s="1">
        <f t="shared" si="1"/>
        <v>3530</v>
      </c>
      <c r="B3531" s="5" t="s">
        <v>13567</v>
      </c>
      <c r="C3531" s="6" t="s">
        <v>13568</v>
      </c>
      <c r="D3531" s="7" t="s">
        <v>212</v>
      </c>
      <c r="E3531" s="5" t="s">
        <v>2947</v>
      </c>
      <c r="F3531" s="5" t="s">
        <v>7941</v>
      </c>
      <c r="G3531" s="5" t="s">
        <v>12495</v>
      </c>
      <c r="H3531" s="8" t="s">
        <v>12496</v>
      </c>
    </row>
    <row r="3532" ht="15.75" customHeight="1">
      <c r="A3532" s="1">
        <f t="shared" si="1"/>
        <v>3531</v>
      </c>
      <c r="B3532" s="5" t="s">
        <v>13569</v>
      </c>
      <c r="C3532" s="6" t="s">
        <v>13570</v>
      </c>
      <c r="D3532" s="7" t="s">
        <v>148</v>
      </c>
      <c r="E3532" s="5" t="s">
        <v>10703</v>
      </c>
      <c r="F3532" s="5" t="s">
        <v>7941</v>
      </c>
      <c r="G3532" s="5" t="s">
        <v>13571</v>
      </c>
      <c r="H3532" s="8" t="s">
        <v>13572</v>
      </c>
    </row>
    <row r="3533" ht="15.75" customHeight="1">
      <c r="A3533" s="1">
        <f t="shared" si="1"/>
        <v>3532</v>
      </c>
      <c r="B3533" s="5" t="s">
        <v>13573</v>
      </c>
      <c r="C3533" s="6" t="s">
        <v>13574</v>
      </c>
      <c r="D3533" s="7" t="s">
        <v>10216</v>
      </c>
      <c r="E3533" s="5" t="s">
        <v>11417</v>
      </c>
      <c r="F3533" s="5" t="s">
        <v>7941</v>
      </c>
      <c r="G3533" s="5" t="s">
        <v>11418</v>
      </c>
      <c r="H3533" s="8" t="s">
        <v>11419</v>
      </c>
    </row>
    <row r="3534" ht="15.75" customHeight="1">
      <c r="A3534" s="1">
        <f t="shared" si="1"/>
        <v>3533</v>
      </c>
      <c r="B3534" s="5" t="s">
        <v>13575</v>
      </c>
      <c r="C3534" s="6" t="s">
        <v>13576</v>
      </c>
      <c r="D3534" s="7" t="s">
        <v>1499</v>
      </c>
      <c r="E3534" s="5" t="s">
        <v>17</v>
      </c>
      <c r="F3534" s="5" t="s">
        <v>7941</v>
      </c>
      <c r="G3534" s="5" t="s">
        <v>10384</v>
      </c>
      <c r="H3534" s="8" t="s">
        <v>10385</v>
      </c>
    </row>
    <row r="3535" ht="15.75" customHeight="1">
      <c r="A3535" s="1">
        <f t="shared" si="1"/>
        <v>3534</v>
      </c>
      <c r="B3535" s="5" t="s">
        <v>13577</v>
      </c>
      <c r="C3535" s="6" t="s">
        <v>13578</v>
      </c>
      <c r="D3535" s="7" t="s">
        <v>10216</v>
      </c>
      <c r="E3535" s="5" t="s">
        <v>11417</v>
      </c>
      <c r="F3535" s="5" t="s">
        <v>7941</v>
      </c>
      <c r="G3535" s="5" t="s">
        <v>13409</v>
      </c>
      <c r="H3535" s="8" t="s">
        <v>13410</v>
      </c>
    </row>
    <row r="3536" ht="15.75" customHeight="1">
      <c r="A3536" s="1">
        <f t="shared" si="1"/>
        <v>3535</v>
      </c>
      <c r="B3536" s="5" t="s">
        <v>3792</v>
      </c>
      <c r="C3536" s="6" t="s">
        <v>13579</v>
      </c>
      <c r="D3536" s="7" t="s">
        <v>355</v>
      </c>
      <c r="E3536" s="5" t="s">
        <v>8224</v>
      </c>
      <c r="F3536" s="5" t="s">
        <v>7941</v>
      </c>
      <c r="G3536" s="5" t="s">
        <v>13170</v>
      </c>
      <c r="H3536" s="8" t="s">
        <v>13171</v>
      </c>
    </row>
    <row r="3537" ht="15.75" customHeight="1">
      <c r="A3537" s="1">
        <f t="shared" si="1"/>
        <v>3536</v>
      </c>
      <c r="B3537" s="5" t="s">
        <v>13580</v>
      </c>
      <c r="C3537" s="9" t="s">
        <v>13581</v>
      </c>
      <c r="D3537" s="7"/>
      <c r="E3537" s="5" t="s">
        <v>17</v>
      </c>
      <c r="F3537" s="5" t="s">
        <v>7941</v>
      </c>
      <c r="G3537" s="5" t="s">
        <v>13582</v>
      </c>
      <c r="H3537" s="8" t="s">
        <v>13583</v>
      </c>
    </row>
    <row r="3538" ht="15.75" customHeight="1">
      <c r="A3538" s="1">
        <f t="shared" si="1"/>
        <v>3537</v>
      </c>
      <c r="B3538" s="5" t="s">
        <v>13584</v>
      </c>
      <c r="C3538" s="6" t="s">
        <v>13585</v>
      </c>
      <c r="D3538" s="7" t="s">
        <v>10216</v>
      </c>
      <c r="E3538" s="5" t="s">
        <v>11417</v>
      </c>
      <c r="F3538" s="5" t="s">
        <v>7941</v>
      </c>
      <c r="G3538" s="5" t="s">
        <v>11418</v>
      </c>
      <c r="H3538" s="8" t="s">
        <v>11419</v>
      </c>
    </row>
    <row r="3539" ht="15.75" customHeight="1">
      <c r="A3539" s="1">
        <f t="shared" si="1"/>
        <v>3538</v>
      </c>
      <c r="B3539" s="5" t="s">
        <v>13586</v>
      </c>
      <c r="C3539" s="6" t="s">
        <v>13587</v>
      </c>
      <c r="D3539" s="7" t="s">
        <v>1143</v>
      </c>
      <c r="E3539" s="5" t="s">
        <v>665</v>
      </c>
      <c r="F3539" s="5" t="s">
        <v>7941</v>
      </c>
      <c r="G3539" s="5" t="s">
        <v>13588</v>
      </c>
      <c r="H3539" s="8" t="s">
        <v>13589</v>
      </c>
    </row>
    <row r="3540" ht="15.75" customHeight="1">
      <c r="A3540" s="1">
        <f t="shared" si="1"/>
        <v>3539</v>
      </c>
      <c r="B3540" s="5" t="s">
        <v>729</v>
      </c>
      <c r="C3540" s="6" t="s">
        <v>13590</v>
      </c>
      <c r="D3540" s="7" t="s">
        <v>12452</v>
      </c>
      <c r="E3540" s="5" t="s">
        <v>13321</v>
      </c>
      <c r="F3540" s="8" t="s">
        <v>7941</v>
      </c>
      <c r="G3540" s="5"/>
      <c r="H3540" s="5"/>
    </row>
    <row r="3541" ht="15.75" customHeight="1">
      <c r="A3541" s="1">
        <f t="shared" si="1"/>
        <v>3540</v>
      </c>
      <c r="B3541" s="5" t="s">
        <v>13591</v>
      </c>
      <c r="C3541" s="6" t="s">
        <v>13592</v>
      </c>
      <c r="D3541" s="7" t="s">
        <v>13593</v>
      </c>
      <c r="E3541" s="5" t="s">
        <v>11345</v>
      </c>
      <c r="F3541" s="5" t="s">
        <v>7941</v>
      </c>
      <c r="G3541" s="5" t="s">
        <v>13594</v>
      </c>
      <c r="H3541" s="8" t="s">
        <v>13595</v>
      </c>
    </row>
    <row r="3542" ht="15.75" customHeight="1">
      <c r="A3542" s="1">
        <f t="shared" si="1"/>
        <v>3541</v>
      </c>
      <c r="B3542" s="5" t="s">
        <v>11967</v>
      </c>
      <c r="C3542" s="6" t="s">
        <v>13596</v>
      </c>
      <c r="D3542" s="7" t="s">
        <v>355</v>
      </c>
      <c r="E3542" s="5" t="s">
        <v>7496</v>
      </c>
      <c r="F3542" s="5" t="s">
        <v>7941</v>
      </c>
      <c r="G3542" s="5" t="s">
        <v>13597</v>
      </c>
      <c r="H3542" s="8" t="s">
        <v>13598</v>
      </c>
    </row>
    <row r="3543" ht="15.75" customHeight="1">
      <c r="A3543" s="1">
        <f t="shared" si="1"/>
        <v>3542</v>
      </c>
      <c r="B3543" s="5" t="s">
        <v>646</v>
      </c>
      <c r="C3543" s="9" t="s">
        <v>13599</v>
      </c>
      <c r="D3543" s="7"/>
      <c r="E3543" s="5" t="s">
        <v>8673</v>
      </c>
      <c r="F3543" s="5" t="s">
        <v>7941</v>
      </c>
      <c r="G3543" s="5" t="s">
        <v>13600</v>
      </c>
      <c r="H3543" s="8" t="s">
        <v>13601</v>
      </c>
    </row>
    <row r="3544" ht="15.75" customHeight="1">
      <c r="A3544" s="1">
        <f t="shared" si="1"/>
        <v>3543</v>
      </c>
      <c r="B3544" s="5" t="s">
        <v>13602</v>
      </c>
      <c r="C3544" s="6" t="s">
        <v>13603</v>
      </c>
      <c r="D3544" s="7" t="s">
        <v>10216</v>
      </c>
      <c r="E3544" s="5" t="s">
        <v>11417</v>
      </c>
      <c r="F3544" s="5" t="s">
        <v>7941</v>
      </c>
      <c r="G3544" s="5" t="s">
        <v>11418</v>
      </c>
      <c r="H3544" s="8" t="s">
        <v>11419</v>
      </c>
    </row>
    <row r="3545" ht="15.75" customHeight="1">
      <c r="A3545" s="1">
        <f t="shared" si="1"/>
        <v>3544</v>
      </c>
      <c r="B3545" s="5" t="s">
        <v>13604</v>
      </c>
      <c r="C3545" s="9" t="s">
        <v>13605</v>
      </c>
      <c r="D3545" s="7"/>
      <c r="E3545" s="5" t="s">
        <v>1940</v>
      </c>
      <c r="F3545" s="5" t="s">
        <v>7941</v>
      </c>
      <c r="G3545" s="5" t="s">
        <v>4857</v>
      </c>
      <c r="H3545" s="8" t="s">
        <v>4858</v>
      </c>
    </row>
    <row r="3546" ht="15.75" customHeight="1">
      <c r="A3546" s="1">
        <f t="shared" si="1"/>
        <v>3545</v>
      </c>
      <c r="B3546" s="5" t="s">
        <v>13606</v>
      </c>
      <c r="C3546" s="6" t="s">
        <v>13607</v>
      </c>
      <c r="D3546" s="7" t="s">
        <v>10216</v>
      </c>
      <c r="E3546" s="5" t="s">
        <v>11417</v>
      </c>
      <c r="F3546" s="5" t="s">
        <v>7941</v>
      </c>
      <c r="G3546" s="5" t="s">
        <v>13409</v>
      </c>
      <c r="H3546" s="8" t="s">
        <v>13410</v>
      </c>
    </row>
    <row r="3547" ht="15.75" customHeight="1">
      <c r="A3547" s="1">
        <f t="shared" si="1"/>
        <v>3546</v>
      </c>
      <c r="B3547" s="5" t="s">
        <v>13608</v>
      </c>
      <c r="C3547" s="6" t="s">
        <v>13609</v>
      </c>
      <c r="D3547" s="7" t="s">
        <v>430</v>
      </c>
      <c r="E3547" s="5" t="s">
        <v>10181</v>
      </c>
      <c r="F3547" s="5" t="s">
        <v>7941</v>
      </c>
      <c r="G3547" s="8" t="s">
        <v>13521</v>
      </c>
      <c r="H3547" s="5"/>
    </row>
    <row r="3548" ht="15.75" customHeight="1">
      <c r="A3548" s="1">
        <f t="shared" si="1"/>
        <v>3547</v>
      </c>
      <c r="B3548" s="5" t="s">
        <v>13610</v>
      </c>
      <c r="C3548" s="6" t="s">
        <v>13611</v>
      </c>
      <c r="D3548" s="7" t="s">
        <v>10216</v>
      </c>
      <c r="E3548" s="5" t="s">
        <v>11417</v>
      </c>
      <c r="F3548" s="5" t="s">
        <v>7941</v>
      </c>
      <c r="G3548" s="5" t="s">
        <v>13409</v>
      </c>
      <c r="H3548" s="8" t="s">
        <v>13410</v>
      </c>
    </row>
    <row r="3549" ht="15.75" customHeight="1">
      <c r="A3549" s="1">
        <f t="shared" si="1"/>
        <v>3548</v>
      </c>
      <c r="B3549" s="5" t="s">
        <v>13612</v>
      </c>
      <c r="C3549" s="6" t="s">
        <v>13613</v>
      </c>
      <c r="D3549" s="7" t="s">
        <v>10216</v>
      </c>
      <c r="E3549" s="5" t="s">
        <v>11417</v>
      </c>
      <c r="F3549" s="5" t="s">
        <v>7941</v>
      </c>
      <c r="G3549" s="5" t="s">
        <v>13409</v>
      </c>
      <c r="H3549" s="8" t="s">
        <v>13410</v>
      </c>
    </row>
    <row r="3550" ht="15.75" customHeight="1">
      <c r="A3550" s="1">
        <f t="shared" si="1"/>
        <v>3549</v>
      </c>
      <c r="B3550" s="5" t="s">
        <v>13614</v>
      </c>
      <c r="C3550" s="6" t="s">
        <v>13615</v>
      </c>
      <c r="D3550" s="7" t="s">
        <v>212</v>
      </c>
      <c r="E3550" s="5" t="s">
        <v>2947</v>
      </c>
      <c r="F3550" s="5" t="s">
        <v>7941</v>
      </c>
      <c r="G3550" s="5" t="s">
        <v>12833</v>
      </c>
      <c r="H3550" s="8" t="s">
        <v>12834</v>
      </c>
    </row>
    <row r="3551" ht="15.75" customHeight="1">
      <c r="A3551" s="1">
        <f t="shared" si="1"/>
        <v>3550</v>
      </c>
      <c r="B3551" s="5" t="s">
        <v>13616</v>
      </c>
      <c r="C3551" s="6" t="s">
        <v>13617</v>
      </c>
      <c r="D3551" s="7" t="s">
        <v>10383</v>
      </c>
      <c r="E3551" s="5" t="s">
        <v>17</v>
      </c>
      <c r="F3551" s="5" t="s">
        <v>7941</v>
      </c>
      <c r="G3551" s="5" t="s">
        <v>13618</v>
      </c>
      <c r="H3551" s="8" t="s">
        <v>13619</v>
      </c>
    </row>
    <row r="3552" ht="15.75" customHeight="1">
      <c r="A3552" s="1">
        <f t="shared" si="1"/>
        <v>3551</v>
      </c>
      <c r="B3552" s="5" t="s">
        <v>13620</v>
      </c>
      <c r="C3552" s="6" t="s">
        <v>13621</v>
      </c>
      <c r="D3552" s="7" t="s">
        <v>27</v>
      </c>
      <c r="E3552" s="5" t="s">
        <v>28</v>
      </c>
      <c r="F3552" s="5" t="s">
        <v>7941</v>
      </c>
      <c r="G3552" s="5" t="s">
        <v>29</v>
      </c>
      <c r="H3552" s="8" t="s">
        <v>30</v>
      </c>
    </row>
    <row r="3553" ht="15.75" customHeight="1">
      <c r="A3553" s="1">
        <f t="shared" si="1"/>
        <v>3552</v>
      </c>
      <c r="B3553" s="5" t="s">
        <v>13622</v>
      </c>
      <c r="C3553" s="6" t="s">
        <v>13623</v>
      </c>
      <c r="D3553" s="7" t="s">
        <v>515</v>
      </c>
      <c r="E3553" s="5" t="s">
        <v>1430</v>
      </c>
      <c r="F3553" s="5" t="s">
        <v>7941</v>
      </c>
      <c r="G3553" s="5" t="s">
        <v>13624</v>
      </c>
      <c r="H3553" s="8" t="s">
        <v>13625</v>
      </c>
    </row>
    <row r="3554" ht="15.75" customHeight="1">
      <c r="A3554" s="1">
        <f t="shared" si="1"/>
        <v>3553</v>
      </c>
      <c r="B3554" s="5" t="s">
        <v>13626</v>
      </c>
      <c r="C3554" s="6" t="s">
        <v>13627</v>
      </c>
      <c r="D3554" s="7" t="s">
        <v>1434</v>
      </c>
      <c r="E3554" s="5" t="s">
        <v>17</v>
      </c>
      <c r="F3554" s="5" t="s">
        <v>7941</v>
      </c>
      <c r="G3554" s="5" t="s">
        <v>13628</v>
      </c>
      <c r="H3554" s="8" t="s">
        <v>13629</v>
      </c>
    </row>
    <row r="3555" ht="15.75" customHeight="1">
      <c r="A3555" s="1">
        <f t="shared" si="1"/>
        <v>3554</v>
      </c>
      <c r="B3555" s="5" t="s">
        <v>13630</v>
      </c>
      <c r="C3555" s="6" t="s">
        <v>13631</v>
      </c>
      <c r="D3555" s="7" t="s">
        <v>2776</v>
      </c>
      <c r="E3555" s="5" t="s">
        <v>10181</v>
      </c>
      <c r="F3555" s="5" t="s">
        <v>7941</v>
      </c>
      <c r="G3555" s="8" t="s">
        <v>13426</v>
      </c>
      <c r="H3555" s="5"/>
    </row>
    <row r="3556" ht="15.75" customHeight="1">
      <c r="A3556" s="1">
        <f t="shared" si="1"/>
        <v>3555</v>
      </c>
      <c r="B3556" s="5" t="s">
        <v>13632</v>
      </c>
      <c r="C3556" s="6" t="s">
        <v>13633</v>
      </c>
      <c r="D3556" s="7" t="s">
        <v>7362</v>
      </c>
      <c r="E3556" s="5" t="s">
        <v>72</v>
      </c>
      <c r="F3556" s="5" t="s">
        <v>7941</v>
      </c>
      <c r="G3556" s="5" t="s">
        <v>7363</v>
      </c>
      <c r="H3556" s="8" t="s">
        <v>7364</v>
      </c>
    </row>
    <row r="3557" ht="15.75" customHeight="1">
      <c r="A3557" s="1">
        <f t="shared" si="1"/>
        <v>3556</v>
      </c>
      <c r="B3557" s="5" t="s">
        <v>6909</v>
      </c>
      <c r="C3557" s="9" t="s">
        <v>13634</v>
      </c>
      <c r="D3557" s="7"/>
      <c r="E3557" s="5" t="s">
        <v>6408</v>
      </c>
      <c r="F3557" s="5" t="s">
        <v>7941</v>
      </c>
      <c r="G3557" s="5" t="s">
        <v>13389</v>
      </c>
      <c r="H3557" s="8" t="s">
        <v>13635</v>
      </c>
    </row>
    <row r="3558" ht="15.75" customHeight="1">
      <c r="A3558" s="1">
        <f t="shared" si="1"/>
        <v>3557</v>
      </c>
      <c r="B3558" s="5" t="s">
        <v>13636</v>
      </c>
      <c r="C3558" s="6" t="s">
        <v>13637</v>
      </c>
      <c r="D3558" s="7" t="s">
        <v>66</v>
      </c>
      <c r="E3558" s="5" t="s">
        <v>9921</v>
      </c>
      <c r="F3558" s="5" t="s">
        <v>7941</v>
      </c>
      <c r="G3558" s="5" t="s">
        <v>13638</v>
      </c>
      <c r="H3558" s="8" t="s">
        <v>13639</v>
      </c>
    </row>
    <row r="3559" ht="15.75" customHeight="1">
      <c r="A3559" s="1">
        <f t="shared" si="1"/>
        <v>3558</v>
      </c>
      <c r="B3559" s="5" t="s">
        <v>13640</v>
      </c>
      <c r="C3559" s="6" t="s">
        <v>13641</v>
      </c>
      <c r="D3559" s="7" t="s">
        <v>11175</v>
      </c>
      <c r="E3559" s="5" t="s">
        <v>10181</v>
      </c>
      <c r="F3559" s="5" t="s">
        <v>7941</v>
      </c>
      <c r="G3559" s="5" t="s">
        <v>13642</v>
      </c>
      <c r="H3559" s="8" t="s">
        <v>11177</v>
      </c>
    </row>
    <row r="3560" ht="15.75" customHeight="1">
      <c r="A3560" s="1">
        <f t="shared" si="1"/>
        <v>3559</v>
      </c>
      <c r="B3560" s="5" t="s">
        <v>13643</v>
      </c>
      <c r="C3560" s="6" t="s">
        <v>13644</v>
      </c>
      <c r="D3560" s="7" t="s">
        <v>10216</v>
      </c>
      <c r="E3560" s="5" t="s">
        <v>11417</v>
      </c>
      <c r="F3560" s="5" t="s">
        <v>7941</v>
      </c>
      <c r="G3560" s="5" t="s">
        <v>13409</v>
      </c>
      <c r="H3560" s="8" t="s">
        <v>13410</v>
      </c>
    </row>
    <row r="3561" ht="15.75" customHeight="1">
      <c r="A3561" s="1">
        <f t="shared" si="1"/>
        <v>3560</v>
      </c>
      <c r="B3561" s="5" t="s">
        <v>13645</v>
      </c>
      <c r="C3561" s="6" t="s">
        <v>13646</v>
      </c>
      <c r="D3561" s="7" t="s">
        <v>2201</v>
      </c>
      <c r="E3561" s="5" t="s">
        <v>13647</v>
      </c>
      <c r="F3561" s="5" t="s">
        <v>7941</v>
      </c>
      <c r="G3561" s="5" t="s">
        <v>13648</v>
      </c>
      <c r="H3561" s="8" t="s">
        <v>13649</v>
      </c>
    </row>
    <row r="3562" ht="15.75" customHeight="1">
      <c r="A3562" s="1">
        <f t="shared" si="1"/>
        <v>3561</v>
      </c>
      <c r="B3562" s="5" t="s">
        <v>13650</v>
      </c>
      <c r="C3562" s="6" t="s">
        <v>13651</v>
      </c>
      <c r="D3562" s="7" t="s">
        <v>10678</v>
      </c>
      <c r="E3562" s="5" t="s">
        <v>8474</v>
      </c>
      <c r="F3562" s="5" t="s">
        <v>7941</v>
      </c>
      <c r="G3562" s="8" t="s">
        <v>10679</v>
      </c>
      <c r="H3562" s="5"/>
    </row>
    <row r="3563" ht="15.75" customHeight="1">
      <c r="A3563" s="1">
        <f t="shared" si="1"/>
        <v>3562</v>
      </c>
      <c r="B3563" s="5" t="s">
        <v>13652</v>
      </c>
      <c r="C3563" s="6" t="s">
        <v>13653</v>
      </c>
      <c r="D3563" s="7" t="s">
        <v>88</v>
      </c>
      <c r="E3563" s="5" t="s">
        <v>13654</v>
      </c>
      <c r="F3563" s="5" t="s">
        <v>7941</v>
      </c>
      <c r="G3563" s="5" t="s">
        <v>13655</v>
      </c>
      <c r="H3563" s="8" t="s">
        <v>13656</v>
      </c>
    </row>
    <row r="3564" ht="15.75" customHeight="1">
      <c r="A3564" s="1">
        <f t="shared" si="1"/>
        <v>3563</v>
      </c>
      <c r="B3564" s="5" t="s">
        <v>13657</v>
      </c>
      <c r="C3564" s="6" t="s">
        <v>13658</v>
      </c>
      <c r="D3564" s="7" t="s">
        <v>10216</v>
      </c>
      <c r="E3564" s="5" t="s">
        <v>11417</v>
      </c>
      <c r="F3564" s="5" t="s">
        <v>7941</v>
      </c>
      <c r="G3564" s="5" t="s">
        <v>11418</v>
      </c>
      <c r="H3564" s="8" t="s">
        <v>11419</v>
      </c>
    </row>
    <row r="3565" ht="15.75" customHeight="1">
      <c r="A3565" s="1">
        <f t="shared" si="1"/>
        <v>3564</v>
      </c>
      <c r="B3565" s="5" t="s">
        <v>13659</v>
      </c>
      <c r="C3565" s="9" t="s">
        <v>13660</v>
      </c>
      <c r="D3565" s="7"/>
      <c r="E3565" s="5" t="s">
        <v>17</v>
      </c>
      <c r="F3565" s="5" t="s">
        <v>7941</v>
      </c>
      <c r="G3565" s="5" t="s">
        <v>13661</v>
      </c>
      <c r="H3565" s="8" t="s">
        <v>13662</v>
      </c>
    </row>
    <row r="3566" ht="15.75" customHeight="1">
      <c r="A3566" s="1">
        <f t="shared" si="1"/>
        <v>3565</v>
      </c>
      <c r="B3566" s="5" t="s">
        <v>13663</v>
      </c>
      <c r="C3566" s="6" t="s">
        <v>13664</v>
      </c>
      <c r="D3566" s="7" t="s">
        <v>163</v>
      </c>
      <c r="E3566" s="5" t="s">
        <v>7052</v>
      </c>
      <c r="F3566" s="5" t="s">
        <v>7941</v>
      </c>
      <c r="G3566" s="5" t="s">
        <v>13665</v>
      </c>
      <c r="H3566" s="8" t="s">
        <v>12954</v>
      </c>
    </row>
    <row r="3567" ht="15.75" customHeight="1">
      <c r="A3567" s="1">
        <f t="shared" si="1"/>
        <v>3566</v>
      </c>
      <c r="B3567" s="5" t="s">
        <v>13666</v>
      </c>
      <c r="C3567" s="6" t="s">
        <v>13667</v>
      </c>
      <c r="D3567" s="7" t="s">
        <v>10216</v>
      </c>
      <c r="E3567" s="5" t="s">
        <v>11417</v>
      </c>
      <c r="F3567" s="5" t="s">
        <v>7941</v>
      </c>
      <c r="G3567" s="5" t="s">
        <v>11418</v>
      </c>
      <c r="H3567" s="8" t="s">
        <v>11419</v>
      </c>
    </row>
    <row r="3568" ht="15.75" customHeight="1">
      <c r="A3568" s="1">
        <f t="shared" si="1"/>
        <v>3567</v>
      </c>
      <c r="B3568" s="5" t="s">
        <v>2179</v>
      </c>
      <c r="C3568" s="6" t="s">
        <v>13668</v>
      </c>
      <c r="D3568" s="7" t="s">
        <v>12748</v>
      </c>
      <c r="E3568" s="5" t="s">
        <v>17</v>
      </c>
      <c r="F3568" s="5" t="s">
        <v>7941</v>
      </c>
      <c r="G3568" s="5" t="s">
        <v>7085</v>
      </c>
      <c r="H3568" s="8" t="s">
        <v>6744</v>
      </c>
    </row>
    <row r="3569" ht="15.75" customHeight="1">
      <c r="A3569" s="1">
        <f t="shared" si="1"/>
        <v>3568</v>
      </c>
      <c r="B3569" s="5" t="s">
        <v>7398</v>
      </c>
      <c r="C3569" s="6" t="s">
        <v>13669</v>
      </c>
      <c r="D3569" s="7" t="s">
        <v>100</v>
      </c>
      <c r="E3569" s="5" t="s">
        <v>1097</v>
      </c>
      <c r="F3569" s="5" t="s">
        <v>7941</v>
      </c>
      <c r="G3569" s="5" t="s">
        <v>13670</v>
      </c>
      <c r="H3569" s="8" t="s">
        <v>13671</v>
      </c>
    </row>
    <row r="3570" ht="15.75" customHeight="1">
      <c r="A3570" s="1">
        <f t="shared" si="1"/>
        <v>3569</v>
      </c>
      <c r="B3570" s="5" t="s">
        <v>13672</v>
      </c>
      <c r="C3570" s="6" t="s">
        <v>13673</v>
      </c>
      <c r="D3570" s="7" t="s">
        <v>212</v>
      </c>
      <c r="E3570" s="5" t="s">
        <v>2947</v>
      </c>
      <c r="F3570" s="5" t="s">
        <v>7941</v>
      </c>
      <c r="G3570" s="5" t="s">
        <v>12833</v>
      </c>
      <c r="H3570" s="8" t="s">
        <v>12834</v>
      </c>
    </row>
    <row r="3571" ht="15.75" customHeight="1">
      <c r="A3571" s="1">
        <f t="shared" si="1"/>
        <v>3570</v>
      </c>
      <c r="B3571" s="5" t="s">
        <v>13519</v>
      </c>
      <c r="C3571" s="6" t="s">
        <v>13674</v>
      </c>
      <c r="D3571" s="7" t="s">
        <v>10216</v>
      </c>
      <c r="E3571" s="5" t="s">
        <v>11417</v>
      </c>
      <c r="F3571" s="5" t="s">
        <v>7941</v>
      </c>
      <c r="G3571" s="5" t="s">
        <v>13409</v>
      </c>
      <c r="H3571" s="8" t="s">
        <v>13410</v>
      </c>
    </row>
    <row r="3572" ht="15.75" customHeight="1">
      <c r="A3572" s="1">
        <f t="shared" si="1"/>
        <v>3571</v>
      </c>
      <c r="B3572" s="5" t="s">
        <v>13675</v>
      </c>
      <c r="C3572" s="6" t="s">
        <v>13676</v>
      </c>
      <c r="D3572" s="7" t="s">
        <v>10216</v>
      </c>
      <c r="E3572" s="5" t="s">
        <v>11417</v>
      </c>
      <c r="F3572" s="5" t="s">
        <v>7941</v>
      </c>
      <c r="G3572" s="5" t="s">
        <v>11418</v>
      </c>
      <c r="H3572" s="8" t="s">
        <v>11419</v>
      </c>
    </row>
    <row r="3573" ht="15.75" customHeight="1">
      <c r="A3573" s="1">
        <f t="shared" si="1"/>
        <v>3572</v>
      </c>
      <c r="B3573" s="5" t="s">
        <v>13677</v>
      </c>
      <c r="C3573" s="6" t="s">
        <v>13678</v>
      </c>
      <c r="D3573" s="7" t="s">
        <v>2863</v>
      </c>
      <c r="E3573" s="5" t="s">
        <v>12453</v>
      </c>
      <c r="F3573" s="5" t="s">
        <v>7941</v>
      </c>
      <c r="G3573" s="5" t="s">
        <v>13679</v>
      </c>
      <c r="H3573" s="8" t="s">
        <v>13680</v>
      </c>
    </row>
    <row r="3574" ht="15.75" customHeight="1">
      <c r="A3574" s="1">
        <f t="shared" si="1"/>
        <v>3573</v>
      </c>
      <c r="B3574" s="5" t="s">
        <v>13681</v>
      </c>
      <c r="C3574" s="6" t="s">
        <v>13682</v>
      </c>
      <c r="D3574" s="7" t="s">
        <v>27</v>
      </c>
      <c r="E3574" s="5" t="s">
        <v>10019</v>
      </c>
      <c r="F3574" s="5" t="s">
        <v>7941</v>
      </c>
      <c r="G3574" s="5" t="s">
        <v>13683</v>
      </c>
      <c r="H3574" s="8" t="s">
        <v>10021</v>
      </c>
    </row>
    <row r="3575" ht="15.75" customHeight="1">
      <c r="A3575" s="1">
        <f t="shared" si="1"/>
        <v>3574</v>
      </c>
      <c r="B3575" s="5" t="s">
        <v>13684</v>
      </c>
      <c r="C3575" s="6" t="s">
        <v>13685</v>
      </c>
      <c r="D3575" s="7" t="s">
        <v>212</v>
      </c>
      <c r="E3575" s="5" t="s">
        <v>2947</v>
      </c>
      <c r="F3575" s="5" t="s">
        <v>7941</v>
      </c>
      <c r="G3575" s="5" t="s">
        <v>12495</v>
      </c>
      <c r="H3575" s="8" t="s">
        <v>12496</v>
      </c>
    </row>
    <row r="3576" ht="15.75" customHeight="1">
      <c r="A3576" s="1">
        <f t="shared" si="1"/>
        <v>3575</v>
      </c>
      <c r="B3576" s="5" t="s">
        <v>4164</v>
      </c>
      <c r="C3576" s="6" t="s">
        <v>13686</v>
      </c>
      <c r="D3576" s="7" t="s">
        <v>10216</v>
      </c>
      <c r="E3576" s="5" t="s">
        <v>11417</v>
      </c>
      <c r="F3576" s="5" t="s">
        <v>7941</v>
      </c>
      <c r="G3576" s="5" t="s">
        <v>13409</v>
      </c>
      <c r="H3576" s="8" t="s">
        <v>13410</v>
      </c>
    </row>
    <row r="3577" ht="15.75" customHeight="1">
      <c r="A3577" s="1">
        <f t="shared" si="1"/>
        <v>3576</v>
      </c>
      <c r="B3577" s="5" t="s">
        <v>13687</v>
      </c>
      <c r="C3577" s="6" t="s">
        <v>13688</v>
      </c>
      <c r="D3577" s="7" t="s">
        <v>13689</v>
      </c>
      <c r="E3577" s="5" t="s">
        <v>17</v>
      </c>
      <c r="F3577" s="5" t="s">
        <v>7941</v>
      </c>
      <c r="G3577" s="5" t="s">
        <v>13690</v>
      </c>
      <c r="H3577" s="8" t="s">
        <v>13691</v>
      </c>
    </row>
    <row r="3578" ht="15.75" customHeight="1">
      <c r="A3578" s="1">
        <f t="shared" si="1"/>
        <v>3577</v>
      </c>
      <c r="B3578" s="5" t="s">
        <v>13692</v>
      </c>
      <c r="C3578" s="6" t="s">
        <v>13693</v>
      </c>
      <c r="D3578" s="7" t="s">
        <v>10216</v>
      </c>
      <c r="E3578" s="5" t="s">
        <v>11417</v>
      </c>
      <c r="F3578" s="5" t="s">
        <v>7941</v>
      </c>
      <c r="G3578" s="5" t="s">
        <v>11418</v>
      </c>
      <c r="H3578" s="8" t="s">
        <v>11419</v>
      </c>
    </row>
    <row r="3579" ht="15.75" customHeight="1">
      <c r="A3579" s="1">
        <f t="shared" si="1"/>
        <v>3578</v>
      </c>
      <c r="B3579" s="5" t="s">
        <v>13694</v>
      </c>
      <c r="C3579" s="6" t="s">
        <v>13695</v>
      </c>
      <c r="D3579" s="7" t="s">
        <v>154</v>
      </c>
      <c r="E3579" s="5" t="s">
        <v>13696</v>
      </c>
      <c r="F3579" s="8" t="s">
        <v>7941</v>
      </c>
      <c r="G3579" s="5"/>
      <c r="H3579" s="8" t="s">
        <v>13697</v>
      </c>
    </row>
    <row r="3580" ht="15.75" customHeight="1">
      <c r="A3580" s="1">
        <f t="shared" si="1"/>
        <v>3579</v>
      </c>
      <c r="B3580" s="5" t="s">
        <v>13698</v>
      </c>
      <c r="C3580" s="9" t="s">
        <v>13699</v>
      </c>
      <c r="D3580" s="7"/>
      <c r="E3580" s="5" t="s">
        <v>17</v>
      </c>
      <c r="F3580" s="5" t="s">
        <v>7941</v>
      </c>
      <c r="G3580" s="5" t="s">
        <v>13471</v>
      </c>
      <c r="H3580" s="8" t="s">
        <v>13472</v>
      </c>
    </row>
    <row r="3581" ht="15.75" customHeight="1">
      <c r="A3581" s="1">
        <f t="shared" si="1"/>
        <v>3580</v>
      </c>
      <c r="B3581" s="5" t="s">
        <v>13198</v>
      </c>
      <c r="C3581" s="6" t="s">
        <v>13700</v>
      </c>
      <c r="D3581" s="7" t="s">
        <v>10216</v>
      </c>
      <c r="E3581" s="5" t="s">
        <v>11417</v>
      </c>
      <c r="F3581" s="5" t="s">
        <v>7941</v>
      </c>
      <c r="G3581" s="5" t="s">
        <v>11418</v>
      </c>
      <c r="H3581" s="8" t="s">
        <v>11419</v>
      </c>
    </row>
    <row r="3582" ht="15.75" customHeight="1">
      <c r="A3582" s="1">
        <f t="shared" si="1"/>
        <v>3581</v>
      </c>
      <c r="B3582" s="5" t="s">
        <v>13701</v>
      </c>
      <c r="C3582" s="6" t="s">
        <v>13702</v>
      </c>
      <c r="D3582" s="7" t="s">
        <v>10216</v>
      </c>
      <c r="E3582" s="5" t="s">
        <v>11417</v>
      </c>
      <c r="F3582" s="5" t="s">
        <v>7941</v>
      </c>
      <c r="G3582" s="5" t="s">
        <v>11418</v>
      </c>
      <c r="H3582" s="8" t="s">
        <v>11419</v>
      </c>
    </row>
    <row r="3583" ht="15.75" customHeight="1">
      <c r="A3583" s="1">
        <f t="shared" si="1"/>
        <v>3582</v>
      </c>
      <c r="B3583" s="5" t="s">
        <v>10950</v>
      </c>
      <c r="C3583" s="6" t="s">
        <v>13703</v>
      </c>
      <c r="D3583" s="7" t="s">
        <v>430</v>
      </c>
      <c r="E3583" s="5" t="s">
        <v>10181</v>
      </c>
      <c r="F3583" s="5" t="s">
        <v>7941</v>
      </c>
      <c r="G3583" s="8" t="s">
        <v>13704</v>
      </c>
      <c r="H3583" s="5"/>
    </row>
    <row r="3584" ht="15.75" customHeight="1">
      <c r="A3584" s="1">
        <f t="shared" si="1"/>
        <v>3583</v>
      </c>
      <c r="B3584" s="5" t="s">
        <v>13705</v>
      </c>
      <c r="C3584" s="6" t="s">
        <v>13706</v>
      </c>
      <c r="D3584" s="7" t="s">
        <v>515</v>
      </c>
      <c r="E3584" s="5" t="s">
        <v>1430</v>
      </c>
      <c r="F3584" s="5" t="s">
        <v>7941</v>
      </c>
      <c r="G3584" s="5" t="s">
        <v>13707</v>
      </c>
      <c r="H3584" s="8" t="s">
        <v>13625</v>
      </c>
    </row>
    <row r="3585" ht="15.75" customHeight="1">
      <c r="A3585" s="1">
        <f t="shared" si="1"/>
        <v>3584</v>
      </c>
      <c r="B3585" s="5" t="s">
        <v>13708</v>
      </c>
      <c r="C3585" s="6" t="s">
        <v>13709</v>
      </c>
      <c r="D3585" s="7" t="s">
        <v>10216</v>
      </c>
      <c r="E3585" s="5" t="s">
        <v>11417</v>
      </c>
      <c r="F3585" s="5" t="s">
        <v>7941</v>
      </c>
      <c r="G3585" s="5" t="s">
        <v>11418</v>
      </c>
      <c r="H3585" s="8" t="s">
        <v>11419</v>
      </c>
    </row>
    <row r="3586" ht="15.75" customHeight="1">
      <c r="A3586" s="1">
        <f t="shared" si="1"/>
        <v>3585</v>
      </c>
      <c r="B3586" s="5" t="s">
        <v>13710</v>
      </c>
      <c r="C3586" s="6" t="s">
        <v>13711</v>
      </c>
      <c r="D3586" s="7" t="s">
        <v>10216</v>
      </c>
      <c r="E3586" s="5" t="s">
        <v>11417</v>
      </c>
      <c r="F3586" s="5" t="s">
        <v>7941</v>
      </c>
      <c r="G3586" s="5" t="s">
        <v>11418</v>
      </c>
      <c r="H3586" s="8" t="s">
        <v>11419</v>
      </c>
    </row>
    <row r="3587" ht="15.75" customHeight="1">
      <c r="A3587" s="1">
        <f t="shared" si="1"/>
        <v>3586</v>
      </c>
      <c r="B3587" s="5" t="s">
        <v>13712</v>
      </c>
      <c r="C3587" s="6" t="s">
        <v>13713</v>
      </c>
      <c r="D3587" s="7" t="s">
        <v>10216</v>
      </c>
      <c r="E3587" s="5" t="s">
        <v>11417</v>
      </c>
      <c r="F3587" s="5" t="s">
        <v>7941</v>
      </c>
      <c r="G3587" s="5" t="s">
        <v>11418</v>
      </c>
      <c r="H3587" s="8" t="s">
        <v>11419</v>
      </c>
    </row>
    <row r="3588" ht="15.75" customHeight="1">
      <c r="A3588" s="1">
        <f t="shared" si="1"/>
        <v>3587</v>
      </c>
      <c r="B3588" s="5" t="s">
        <v>13357</v>
      </c>
      <c r="C3588" s="6" t="s">
        <v>13714</v>
      </c>
      <c r="D3588" s="7" t="s">
        <v>10831</v>
      </c>
      <c r="E3588" s="5" t="s">
        <v>10181</v>
      </c>
      <c r="F3588" s="5" t="s">
        <v>7941</v>
      </c>
      <c r="G3588" s="5" t="s">
        <v>13715</v>
      </c>
      <c r="H3588" s="8" t="s">
        <v>13716</v>
      </c>
    </row>
    <row r="3589" ht="15.75" customHeight="1">
      <c r="A3589" s="1">
        <f t="shared" si="1"/>
        <v>3588</v>
      </c>
      <c r="B3589" s="5" t="s">
        <v>13717</v>
      </c>
      <c r="C3589" s="6" t="s">
        <v>13718</v>
      </c>
      <c r="D3589" s="7" t="s">
        <v>430</v>
      </c>
      <c r="E3589" s="5" t="s">
        <v>8474</v>
      </c>
      <c r="F3589" s="5" t="s">
        <v>7941</v>
      </c>
      <c r="G3589" s="8" t="s">
        <v>10679</v>
      </c>
      <c r="H3589" s="5"/>
    </row>
    <row r="3590" ht="15.75" customHeight="1">
      <c r="A3590" s="1">
        <f t="shared" si="1"/>
        <v>3589</v>
      </c>
      <c r="B3590" s="5" t="s">
        <v>13719</v>
      </c>
      <c r="C3590" s="9" t="s">
        <v>13720</v>
      </c>
      <c r="D3590" s="7"/>
      <c r="E3590" s="5" t="s">
        <v>8003</v>
      </c>
      <c r="F3590" s="5" t="s">
        <v>7941</v>
      </c>
      <c r="G3590" s="5" t="s">
        <v>13721</v>
      </c>
      <c r="H3590" s="8" t="s">
        <v>13722</v>
      </c>
    </row>
    <row r="3591" ht="15.75" customHeight="1">
      <c r="A3591" s="1">
        <f t="shared" si="1"/>
        <v>3590</v>
      </c>
      <c r="B3591" s="5" t="s">
        <v>13723</v>
      </c>
      <c r="C3591" s="6" t="s">
        <v>13724</v>
      </c>
      <c r="D3591" s="7" t="s">
        <v>10831</v>
      </c>
      <c r="E3591" s="5" t="s">
        <v>10181</v>
      </c>
      <c r="F3591" s="5" t="s">
        <v>7941</v>
      </c>
      <c r="G3591" s="5" t="s">
        <v>13715</v>
      </c>
      <c r="H3591" s="8" t="s">
        <v>13725</v>
      </c>
    </row>
    <row r="3592" ht="15.75" customHeight="1">
      <c r="A3592" s="1">
        <f t="shared" si="1"/>
        <v>3591</v>
      </c>
      <c r="B3592" s="5" t="s">
        <v>13726</v>
      </c>
      <c r="C3592" s="9" t="s">
        <v>13727</v>
      </c>
      <c r="D3592" s="7"/>
      <c r="E3592" s="5" t="s">
        <v>17</v>
      </c>
      <c r="F3592" s="5" t="s">
        <v>7941</v>
      </c>
      <c r="G3592" s="5" t="s">
        <v>13728</v>
      </c>
      <c r="H3592" s="8" t="s">
        <v>13729</v>
      </c>
    </row>
    <row r="3593" ht="15.75" customHeight="1">
      <c r="A3593" s="1">
        <f t="shared" si="1"/>
        <v>3592</v>
      </c>
      <c r="B3593" s="5" t="s">
        <v>3078</v>
      </c>
      <c r="C3593" s="6" t="s">
        <v>13730</v>
      </c>
      <c r="D3593" s="7" t="s">
        <v>430</v>
      </c>
      <c r="E3593" s="5" t="s">
        <v>10181</v>
      </c>
      <c r="F3593" s="5" t="s">
        <v>7941</v>
      </c>
      <c r="G3593" s="8" t="s">
        <v>13521</v>
      </c>
      <c r="H3593" s="5"/>
    </row>
    <row r="3594" ht="15.75" customHeight="1">
      <c r="A3594" s="1">
        <f t="shared" si="1"/>
        <v>3593</v>
      </c>
      <c r="B3594" s="5" t="s">
        <v>13113</v>
      </c>
      <c r="C3594" s="6" t="s">
        <v>13731</v>
      </c>
      <c r="D3594" s="7" t="s">
        <v>48</v>
      </c>
      <c r="E3594" s="5" t="s">
        <v>10181</v>
      </c>
      <c r="F3594" s="5" t="s">
        <v>7941</v>
      </c>
      <c r="G3594" s="5" t="s">
        <v>13715</v>
      </c>
      <c r="H3594" s="8" t="s">
        <v>13732</v>
      </c>
    </row>
    <row r="3595" ht="15.75" customHeight="1">
      <c r="A3595" s="1">
        <f t="shared" si="1"/>
        <v>3594</v>
      </c>
      <c r="B3595" s="5" t="s">
        <v>13733</v>
      </c>
      <c r="C3595" s="9" t="s">
        <v>13734</v>
      </c>
      <c r="D3595" s="7"/>
      <c r="E3595" s="5" t="s">
        <v>17</v>
      </c>
      <c r="F3595" s="5" t="s">
        <v>7941</v>
      </c>
      <c r="G3595" s="5" t="s">
        <v>13471</v>
      </c>
      <c r="H3595" s="8" t="s">
        <v>13735</v>
      </c>
    </row>
    <row r="3596" ht="15.75" customHeight="1">
      <c r="A3596" s="1">
        <f t="shared" si="1"/>
        <v>3595</v>
      </c>
      <c r="B3596" s="5" t="s">
        <v>13736</v>
      </c>
      <c r="C3596" s="6" t="s">
        <v>13737</v>
      </c>
      <c r="D3596" s="7" t="s">
        <v>10678</v>
      </c>
      <c r="E3596" s="5" t="s">
        <v>8474</v>
      </c>
      <c r="F3596" s="8" t="s">
        <v>7941</v>
      </c>
      <c r="G3596" s="5"/>
      <c r="H3596" s="5"/>
    </row>
    <row r="3597" ht="15.75" customHeight="1">
      <c r="A3597" s="1">
        <f t="shared" si="1"/>
        <v>3596</v>
      </c>
      <c r="B3597" s="5" t="s">
        <v>13738</v>
      </c>
      <c r="C3597" s="6" t="s">
        <v>13739</v>
      </c>
      <c r="D3597" s="7" t="s">
        <v>12748</v>
      </c>
      <c r="E3597" s="5" t="s">
        <v>17</v>
      </c>
      <c r="F3597" s="5" t="s">
        <v>7941</v>
      </c>
      <c r="G3597" s="5" t="s">
        <v>7085</v>
      </c>
      <c r="H3597" s="8" t="s">
        <v>6744</v>
      </c>
    </row>
    <row r="3598" ht="15.75" customHeight="1">
      <c r="A3598" s="1">
        <f t="shared" si="1"/>
        <v>3597</v>
      </c>
      <c r="B3598" s="5" t="s">
        <v>13740</v>
      </c>
      <c r="C3598" s="6" t="s">
        <v>13741</v>
      </c>
      <c r="D3598" s="7" t="s">
        <v>11175</v>
      </c>
      <c r="E3598" s="5" t="s">
        <v>10181</v>
      </c>
      <c r="F3598" s="5" t="s">
        <v>7941</v>
      </c>
      <c r="G3598" s="5" t="s">
        <v>13742</v>
      </c>
      <c r="H3598" s="8" t="s">
        <v>11177</v>
      </c>
    </row>
    <row r="3599" ht="15.75" customHeight="1">
      <c r="A3599" s="1">
        <f t="shared" si="1"/>
        <v>3598</v>
      </c>
      <c r="B3599" s="5" t="s">
        <v>12636</v>
      </c>
      <c r="C3599" s="6" t="s">
        <v>13743</v>
      </c>
      <c r="D3599" s="7" t="s">
        <v>10831</v>
      </c>
      <c r="E3599" s="5" t="s">
        <v>10181</v>
      </c>
      <c r="F3599" s="5" t="s">
        <v>7941</v>
      </c>
      <c r="G3599" s="5" t="s">
        <v>13715</v>
      </c>
      <c r="H3599" s="8" t="s">
        <v>13725</v>
      </c>
    </row>
    <row r="3600" ht="15.75" customHeight="1">
      <c r="A3600" s="1">
        <f t="shared" si="1"/>
        <v>3599</v>
      </c>
      <c r="B3600" s="5" t="s">
        <v>13744</v>
      </c>
      <c r="C3600" s="6" t="s">
        <v>13745</v>
      </c>
      <c r="D3600" s="7" t="s">
        <v>10216</v>
      </c>
      <c r="E3600" s="5" t="s">
        <v>11417</v>
      </c>
      <c r="F3600" s="5" t="s">
        <v>7941</v>
      </c>
      <c r="G3600" s="5" t="s">
        <v>11418</v>
      </c>
      <c r="H3600" s="8" t="s">
        <v>11419</v>
      </c>
    </row>
    <row r="3601" ht="15.75" customHeight="1">
      <c r="A3601" s="1">
        <f t="shared" si="1"/>
        <v>3600</v>
      </c>
      <c r="B3601" s="5" t="s">
        <v>13744</v>
      </c>
      <c r="C3601" s="6" t="s">
        <v>13746</v>
      </c>
      <c r="D3601" s="7" t="s">
        <v>430</v>
      </c>
      <c r="E3601" s="5" t="s">
        <v>8474</v>
      </c>
      <c r="F3601" s="5" t="s">
        <v>7941</v>
      </c>
      <c r="G3601" s="8" t="s">
        <v>10679</v>
      </c>
      <c r="H3601" s="5"/>
    </row>
    <row r="3602" ht="15.75" customHeight="1">
      <c r="A3602" s="1">
        <f t="shared" si="1"/>
        <v>3601</v>
      </c>
      <c r="B3602" s="5" t="s">
        <v>13744</v>
      </c>
      <c r="C3602" s="6" t="s">
        <v>13745</v>
      </c>
      <c r="D3602" s="7" t="s">
        <v>10216</v>
      </c>
      <c r="E3602" s="5" t="s">
        <v>11417</v>
      </c>
      <c r="F3602" s="5" t="s">
        <v>7941</v>
      </c>
      <c r="G3602" s="5" t="s">
        <v>11418</v>
      </c>
      <c r="H3602" s="8" t="s">
        <v>11419</v>
      </c>
    </row>
    <row r="3603" ht="15.75" customHeight="1">
      <c r="A3603" s="1">
        <f t="shared" si="1"/>
        <v>3602</v>
      </c>
      <c r="B3603" s="5" t="s">
        <v>13744</v>
      </c>
      <c r="C3603" s="6" t="s">
        <v>13746</v>
      </c>
      <c r="D3603" s="7" t="s">
        <v>430</v>
      </c>
      <c r="E3603" s="5" t="s">
        <v>8474</v>
      </c>
      <c r="F3603" s="5" t="s">
        <v>7941</v>
      </c>
      <c r="G3603" s="8" t="s">
        <v>10679</v>
      </c>
      <c r="H3603" s="5"/>
    </row>
    <row r="3604" ht="15.75" customHeight="1">
      <c r="A3604" s="1">
        <f t="shared" si="1"/>
        <v>3603</v>
      </c>
      <c r="B3604" s="5" t="s">
        <v>10676</v>
      </c>
      <c r="C3604" s="6" t="s">
        <v>13747</v>
      </c>
      <c r="D3604" s="7" t="s">
        <v>2863</v>
      </c>
      <c r="E3604" s="5" t="s">
        <v>12453</v>
      </c>
      <c r="F3604" s="5" t="s">
        <v>7941</v>
      </c>
      <c r="G3604" s="5" t="s">
        <v>13748</v>
      </c>
      <c r="H3604" s="8" t="s">
        <v>13749</v>
      </c>
    </row>
    <row r="3605" ht="15.75" customHeight="1">
      <c r="A3605" s="1">
        <f t="shared" si="1"/>
        <v>3604</v>
      </c>
      <c r="B3605" s="5" t="s">
        <v>13750</v>
      </c>
      <c r="C3605" s="6" t="s">
        <v>13751</v>
      </c>
      <c r="D3605" s="7" t="s">
        <v>2085</v>
      </c>
      <c r="E3605" s="5" t="s">
        <v>17</v>
      </c>
      <c r="F3605" s="8" t="s">
        <v>7941</v>
      </c>
      <c r="G3605" s="5"/>
      <c r="H3605" s="8" t="s">
        <v>13752</v>
      </c>
    </row>
    <row r="3606" ht="15.75" customHeight="1">
      <c r="A3606" s="1">
        <f t="shared" si="1"/>
        <v>3605</v>
      </c>
      <c r="B3606" s="5" t="s">
        <v>13753</v>
      </c>
      <c r="C3606" s="6" t="s">
        <v>13754</v>
      </c>
      <c r="D3606" s="7" t="s">
        <v>10216</v>
      </c>
      <c r="E3606" s="5" t="s">
        <v>11417</v>
      </c>
      <c r="F3606" s="5" t="s">
        <v>7941</v>
      </c>
      <c r="G3606" s="5" t="s">
        <v>11418</v>
      </c>
      <c r="H3606" s="8" t="s">
        <v>11419</v>
      </c>
    </row>
    <row r="3607" ht="15.75" customHeight="1">
      <c r="A3607" s="1">
        <f t="shared" si="1"/>
        <v>3606</v>
      </c>
      <c r="B3607" s="5" t="s">
        <v>5259</v>
      </c>
      <c r="C3607" s="6" t="s">
        <v>13755</v>
      </c>
      <c r="D3607" s="7" t="s">
        <v>10216</v>
      </c>
      <c r="E3607" s="5" t="s">
        <v>11417</v>
      </c>
      <c r="F3607" s="5" t="s">
        <v>7941</v>
      </c>
      <c r="G3607" s="5" t="s">
        <v>11418</v>
      </c>
      <c r="H3607" s="8" t="s">
        <v>11419</v>
      </c>
    </row>
    <row r="3608" ht="15.75" customHeight="1">
      <c r="A3608" s="1">
        <f t="shared" si="1"/>
        <v>3607</v>
      </c>
      <c r="B3608" s="5" t="s">
        <v>13756</v>
      </c>
      <c r="C3608" s="6" t="s">
        <v>13757</v>
      </c>
      <c r="D3608" s="7" t="s">
        <v>27</v>
      </c>
      <c r="E3608" s="5" t="s">
        <v>28</v>
      </c>
      <c r="F3608" s="5" t="s">
        <v>7941</v>
      </c>
      <c r="G3608" s="5" t="s">
        <v>13310</v>
      </c>
      <c r="H3608" s="8" t="s">
        <v>13311</v>
      </c>
    </row>
    <row r="3609" ht="15.75" customHeight="1">
      <c r="A3609" s="1">
        <f t="shared" si="1"/>
        <v>3608</v>
      </c>
      <c r="B3609" s="5" t="s">
        <v>4164</v>
      </c>
      <c r="C3609" s="6" t="s">
        <v>13758</v>
      </c>
      <c r="D3609" s="7" t="s">
        <v>10678</v>
      </c>
      <c r="E3609" s="5" t="s">
        <v>8474</v>
      </c>
      <c r="F3609" s="8" t="s">
        <v>7941</v>
      </c>
      <c r="G3609" s="5"/>
      <c r="H3609" s="8" t="s">
        <v>13759</v>
      </c>
    </row>
    <row r="3610" ht="15.75" customHeight="1">
      <c r="A3610" s="1">
        <f t="shared" si="1"/>
        <v>3609</v>
      </c>
      <c r="B3610" s="5" t="s">
        <v>13760</v>
      </c>
      <c r="C3610" s="6" t="s">
        <v>13761</v>
      </c>
      <c r="D3610" s="7" t="s">
        <v>10678</v>
      </c>
      <c r="E3610" s="5" t="s">
        <v>8474</v>
      </c>
      <c r="F3610" s="5" t="s">
        <v>7941</v>
      </c>
      <c r="G3610" s="5" t="s">
        <v>13762</v>
      </c>
      <c r="H3610" s="8" t="s">
        <v>13763</v>
      </c>
    </row>
    <row r="3611" ht="15.75" customHeight="1">
      <c r="A3611" s="1">
        <f t="shared" si="1"/>
        <v>3610</v>
      </c>
      <c r="B3611" s="5" t="s">
        <v>13764</v>
      </c>
      <c r="C3611" s="6" t="s">
        <v>13765</v>
      </c>
      <c r="D3611" s="7" t="s">
        <v>10216</v>
      </c>
      <c r="E3611" s="5" t="s">
        <v>11417</v>
      </c>
      <c r="F3611" s="5" t="s">
        <v>7941</v>
      </c>
      <c r="G3611" s="5" t="s">
        <v>11418</v>
      </c>
      <c r="H3611" s="8" t="s">
        <v>11419</v>
      </c>
    </row>
    <row r="3612" ht="15.75" customHeight="1">
      <c r="A3612" s="1">
        <f t="shared" si="1"/>
        <v>3611</v>
      </c>
      <c r="B3612" s="5" t="s">
        <v>916</v>
      </c>
      <c r="C3612" s="6" t="s">
        <v>13766</v>
      </c>
      <c r="D3612" s="7" t="s">
        <v>12452</v>
      </c>
      <c r="E3612" s="5" t="s">
        <v>12453</v>
      </c>
      <c r="F3612" s="5" t="s">
        <v>7941</v>
      </c>
      <c r="G3612" s="5" t="s">
        <v>13767</v>
      </c>
      <c r="H3612" s="8" t="s">
        <v>13768</v>
      </c>
    </row>
    <row r="3613" ht="15.75" customHeight="1">
      <c r="A3613" s="1">
        <f t="shared" si="1"/>
        <v>3612</v>
      </c>
      <c r="B3613" s="5" t="s">
        <v>13769</v>
      </c>
      <c r="C3613" s="6" t="s">
        <v>13770</v>
      </c>
      <c r="D3613" s="7" t="s">
        <v>12748</v>
      </c>
      <c r="E3613" s="5" t="s">
        <v>17</v>
      </c>
      <c r="F3613" s="5" t="s">
        <v>7941</v>
      </c>
      <c r="G3613" s="5" t="s">
        <v>7085</v>
      </c>
      <c r="H3613" s="8" t="s">
        <v>6744</v>
      </c>
    </row>
    <row r="3614" ht="15.75" customHeight="1">
      <c r="A3614" s="1">
        <f t="shared" si="1"/>
        <v>3613</v>
      </c>
      <c r="B3614" s="5" t="s">
        <v>588</v>
      </c>
      <c r="C3614" s="6" t="s">
        <v>13771</v>
      </c>
      <c r="D3614" s="7" t="s">
        <v>13772</v>
      </c>
      <c r="E3614" s="5" t="s">
        <v>1430</v>
      </c>
      <c r="F3614" s="5" t="s">
        <v>7941</v>
      </c>
      <c r="G3614" s="5" t="s">
        <v>13773</v>
      </c>
      <c r="H3614" s="8" t="s">
        <v>13774</v>
      </c>
    </row>
    <row r="3615" ht="15.75" customHeight="1">
      <c r="A3615" s="1">
        <f t="shared" si="1"/>
        <v>3614</v>
      </c>
      <c r="B3615" s="5" t="s">
        <v>10950</v>
      </c>
      <c r="C3615" s="6" t="s">
        <v>13775</v>
      </c>
      <c r="D3615" s="7" t="s">
        <v>10216</v>
      </c>
      <c r="E3615" s="5" t="s">
        <v>11417</v>
      </c>
      <c r="F3615" s="5" t="s">
        <v>7941</v>
      </c>
      <c r="G3615" s="5" t="s">
        <v>13409</v>
      </c>
      <c r="H3615" s="8" t="s">
        <v>13410</v>
      </c>
    </row>
    <row r="3616" ht="15.75" customHeight="1">
      <c r="A3616" s="1">
        <f t="shared" si="1"/>
        <v>3615</v>
      </c>
      <c r="B3616" s="5" t="s">
        <v>13776</v>
      </c>
      <c r="C3616" s="6" t="s">
        <v>13777</v>
      </c>
      <c r="D3616" s="7" t="s">
        <v>430</v>
      </c>
      <c r="E3616" s="5" t="s">
        <v>10181</v>
      </c>
      <c r="F3616" s="5" t="s">
        <v>7941</v>
      </c>
      <c r="G3616" s="8" t="s">
        <v>13521</v>
      </c>
      <c r="H3616" s="5"/>
    </row>
    <row r="3617" ht="15.75" customHeight="1">
      <c r="A3617" s="1">
        <f t="shared" si="1"/>
        <v>3616</v>
      </c>
      <c r="B3617" s="5" t="s">
        <v>13778</v>
      </c>
      <c r="C3617" s="6" t="s">
        <v>13779</v>
      </c>
      <c r="D3617" s="7" t="s">
        <v>430</v>
      </c>
      <c r="E3617" s="5" t="s">
        <v>8474</v>
      </c>
      <c r="F3617" s="8" t="s">
        <v>7941</v>
      </c>
      <c r="G3617" s="5"/>
      <c r="H3617" s="5"/>
    </row>
    <row r="3618" ht="15.75" customHeight="1">
      <c r="A3618" s="1">
        <f t="shared" si="1"/>
        <v>3617</v>
      </c>
      <c r="B3618" s="5" t="s">
        <v>13780</v>
      </c>
      <c r="C3618" s="6" t="s">
        <v>13781</v>
      </c>
      <c r="D3618" s="7" t="s">
        <v>48</v>
      </c>
      <c r="E3618" s="5" t="s">
        <v>10181</v>
      </c>
      <c r="F3618" s="5" t="s">
        <v>7941</v>
      </c>
      <c r="G3618" s="5" t="s">
        <v>13715</v>
      </c>
      <c r="H3618" s="8" t="s">
        <v>13782</v>
      </c>
    </row>
    <row r="3619" ht="15.75" customHeight="1">
      <c r="A3619" s="1">
        <f t="shared" si="1"/>
        <v>3618</v>
      </c>
      <c r="B3619" s="5" t="s">
        <v>4164</v>
      </c>
      <c r="C3619" s="6" t="s">
        <v>13783</v>
      </c>
      <c r="D3619" s="7" t="s">
        <v>11175</v>
      </c>
      <c r="E3619" s="5" t="s">
        <v>10181</v>
      </c>
      <c r="F3619" s="5" t="s">
        <v>7941</v>
      </c>
      <c r="G3619" s="5" t="s">
        <v>13742</v>
      </c>
      <c r="H3619" s="8" t="s">
        <v>11177</v>
      </c>
    </row>
    <row r="3620" ht="15.75" customHeight="1">
      <c r="A3620" s="1">
        <f t="shared" si="1"/>
        <v>3619</v>
      </c>
      <c r="B3620" s="5" t="s">
        <v>13784</v>
      </c>
      <c r="C3620" s="6" t="s">
        <v>13785</v>
      </c>
      <c r="D3620" s="7" t="s">
        <v>13786</v>
      </c>
      <c r="E3620" s="5" t="s">
        <v>8474</v>
      </c>
      <c r="F3620" s="5" t="s">
        <v>7941</v>
      </c>
      <c r="G3620" s="8" t="s">
        <v>10679</v>
      </c>
      <c r="H3620" s="5"/>
    </row>
    <row r="3621" ht="15.75" customHeight="1">
      <c r="A3621" s="1">
        <f t="shared" si="1"/>
        <v>3620</v>
      </c>
      <c r="B3621" s="5" t="s">
        <v>13787</v>
      </c>
      <c r="C3621" s="6" t="s">
        <v>13788</v>
      </c>
      <c r="D3621" s="7" t="s">
        <v>163</v>
      </c>
      <c r="E3621" s="5" t="s">
        <v>12453</v>
      </c>
      <c r="F3621" s="5" t="s">
        <v>7941</v>
      </c>
      <c r="G3621" s="5" t="s">
        <v>13789</v>
      </c>
      <c r="H3621" s="8" t="s">
        <v>13790</v>
      </c>
    </row>
    <row r="3622" ht="15.75" customHeight="1">
      <c r="A3622" s="1">
        <f t="shared" si="1"/>
        <v>3621</v>
      </c>
      <c r="B3622" s="5" t="s">
        <v>13791</v>
      </c>
      <c r="C3622" s="6" t="s">
        <v>13792</v>
      </c>
      <c r="D3622" s="7" t="s">
        <v>10678</v>
      </c>
      <c r="E3622" s="5" t="s">
        <v>8474</v>
      </c>
      <c r="F3622" s="5" t="s">
        <v>7941</v>
      </c>
      <c r="G3622" s="8" t="s">
        <v>13793</v>
      </c>
      <c r="H3622" s="5"/>
    </row>
    <row r="3623" ht="15.75" customHeight="1">
      <c r="A3623" s="1">
        <f t="shared" si="1"/>
        <v>3622</v>
      </c>
      <c r="B3623" s="5" t="s">
        <v>10676</v>
      </c>
      <c r="C3623" s="6" t="s">
        <v>13794</v>
      </c>
      <c r="D3623" s="7" t="s">
        <v>430</v>
      </c>
      <c r="E3623" s="5" t="s">
        <v>10181</v>
      </c>
      <c r="F3623" s="5" t="s">
        <v>7941</v>
      </c>
      <c r="G3623" s="8" t="s">
        <v>13704</v>
      </c>
      <c r="H3623" s="5"/>
    </row>
    <row r="3624" ht="15.75" customHeight="1">
      <c r="A3624" s="1">
        <f t="shared" si="1"/>
        <v>3623</v>
      </c>
      <c r="B3624" s="5" t="s">
        <v>8006</v>
      </c>
      <c r="C3624" s="6" t="s">
        <v>13795</v>
      </c>
      <c r="D3624" s="7" t="s">
        <v>2161</v>
      </c>
      <c r="E3624" s="5" t="s">
        <v>13796</v>
      </c>
      <c r="F3624" s="5" t="s">
        <v>7941</v>
      </c>
      <c r="G3624" s="5" t="s">
        <v>13797</v>
      </c>
      <c r="H3624" s="8" t="s">
        <v>13798</v>
      </c>
    </row>
    <row r="3625" ht="15.75" customHeight="1">
      <c r="A3625" s="1">
        <f t="shared" si="1"/>
        <v>3624</v>
      </c>
      <c r="B3625" s="5" t="s">
        <v>210</v>
      </c>
      <c r="C3625" s="6" t="s">
        <v>13799</v>
      </c>
      <c r="D3625" s="7" t="s">
        <v>1499</v>
      </c>
      <c r="E3625" s="5" t="s">
        <v>8112</v>
      </c>
      <c r="F3625" s="5" t="s">
        <v>7941</v>
      </c>
      <c r="G3625" s="5" t="s">
        <v>13800</v>
      </c>
      <c r="H3625" s="8" t="s">
        <v>13801</v>
      </c>
    </row>
    <row r="3626" ht="15.75" customHeight="1">
      <c r="A3626" s="1">
        <f t="shared" si="1"/>
        <v>3625</v>
      </c>
      <c r="B3626" s="5" t="s">
        <v>13802</v>
      </c>
      <c r="C3626" s="6" t="s">
        <v>13803</v>
      </c>
      <c r="D3626" s="7" t="s">
        <v>3740</v>
      </c>
      <c r="E3626" s="5" t="s">
        <v>13804</v>
      </c>
      <c r="F3626" s="5" t="s">
        <v>7941</v>
      </c>
      <c r="G3626" s="5" t="s">
        <v>13805</v>
      </c>
      <c r="H3626" s="8" t="s">
        <v>13806</v>
      </c>
    </row>
    <row r="3627" ht="15.75" customHeight="1">
      <c r="A3627" s="1">
        <f t="shared" si="1"/>
        <v>3626</v>
      </c>
      <c r="B3627" s="5" t="s">
        <v>403</v>
      </c>
      <c r="C3627" s="6" t="s">
        <v>13807</v>
      </c>
      <c r="D3627" s="7" t="s">
        <v>48</v>
      </c>
      <c r="E3627" s="5" t="s">
        <v>1006</v>
      </c>
      <c r="F3627" s="5" t="s">
        <v>7941</v>
      </c>
      <c r="G3627" s="5" t="s">
        <v>1617</v>
      </c>
      <c r="H3627" s="8" t="s">
        <v>13808</v>
      </c>
    </row>
    <row r="3628" ht="15.75" customHeight="1">
      <c r="A3628" s="1">
        <f t="shared" si="1"/>
        <v>3627</v>
      </c>
      <c r="B3628" s="5" t="s">
        <v>13809</v>
      </c>
      <c r="C3628" s="6" t="s">
        <v>13810</v>
      </c>
      <c r="D3628" s="7" t="s">
        <v>100</v>
      </c>
      <c r="E3628" s="5" t="s">
        <v>5047</v>
      </c>
      <c r="F3628" s="5" t="s">
        <v>7941</v>
      </c>
      <c r="G3628" s="5" t="s">
        <v>13811</v>
      </c>
      <c r="H3628" s="8" t="s">
        <v>13812</v>
      </c>
    </row>
    <row r="3629" ht="15.75" customHeight="1">
      <c r="A3629" s="1">
        <f t="shared" si="1"/>
        <v>3628</v>
      </c>
      <c r="B3629" s="5" t="s">
        <v>13813</v>
      </c>
      <c r="C3629" s="6" t="s">
        <v>13814</v>
      </c>
      <c r="D3629" s="7" t="s">
        <v>77</v>
      </c>
      <c r="E3629" s="5" t="s">
        <v>12176</v>
      </c>
      <c r="F3629" s="5" t="s">
        <v>7941</v>
      </c>
      <c r="G3629" s="5" t="s">
        <v>13815</v>
      </c>
      <c r="H3629" s="8" t="s">
        <v>13816</v>
      </c>
    </row>
    <row r="3630" ht="15.75" customHeight="1">
      <c r="A3630" s="1">
        <f t="shared" si="1"/>
        <v>3629</v>
      </c>
      <c r="B3630" s="5" t="s">
        <v>13817</v>
      </c>
      <c r="C3630" s="6" t="s">
        <v>13818</v>
      </c>
      <c r="D3630" s="7" t="s">
        <v>66</v>
      </c>
      <c r="E3630" s="5" t="s">
        <v>1195</v>
      </c>
      <c r="F3630" s="5" t="s">
        <v>7941</v>
      </c>
      <c r="G3630" s="5" t="s">
        <v>13819</v>
      </c>
      <c r="H3630" s="8" t="s">
        <v>13820</v>
      </c>
    </row>
    <row r="3631" ht="15.75" customHeight="1">
      <c r="A3631" s="1">
        <f t="shared" si="1"/>
        <v>3630</v>
      </c>
      <c r="B3631" s="5" t="s">
        <v>40</v>
      </c>
      <c r="C3631" s="6" t="s">
        <v>13821</v>
      </c>
      <c r="D3631" s="7" t="s">
        <v>553</v>
      </c>
      <c r="E3631" s="5" t="s">
        <v>8229</v>
      </c>
      <c r="F3631" s="5" t="s">
        <v>7941</v>
      </c>
      <c r="G3631" s="5" t="s">
        <v>8632</v>
      </c>
      <c r="H3631" s="8" t="s">
        <v>13822</v>
      </c>
    </row>
    <row r="3632" ht="15.75" customHeight="1">
      <c r="A3632" s="1">
        <f t="shared" si="1"/>
        <v>3631</v>
      </c>
      <c r="B3632" s="5" t="s">
        <v>1860</v>
      </c>
      <c r="C3632" s="6" t="s">
        <v>13823</v>
      </c>
      <c r="D3632" s="7" t="s">
        <v>48</v>
      </c>
      <c r="E3632" s="5" t="s">
        <v>7528</v>
      </c>
      <c r="F3632" s="5" t="s">
        <v>7941</v>
      </c>
      <c r="G3632" s="5" t="s">
        <v>13824</v>
      </c>
      <c r="H3632" s="8" t="s">
        <v>13825</v>
      </c>
    </row>
    <row r="3633" ht="15.75" customHeight="1">
      <c r="A3633" s="1">
        <f t="shared" si="1"/>
        <v>3632</v>
      </c>
      <c r="B3633" s="5" t="s">
        <v>13826</v>
      </c>
      <c r="C3633" s="6" t="s">
        <v>13827</v>
      </c>
      <c r="D3633" s="7" t="s">
        <v>7686</v>
      </c>
      <c r="E3633" s="5" t="s">
        <v>13828</v>
      </c>
      <c r="F3633" s="5" t="s">
        <v>7941</v>
      </c>
      <c r="G3633" s="5" t="s">
        <v>13829</v>
      </c>
      <c r="H3633" s="8" t="s">
        <v>13830</v>
      </c>
    </row>
    <row r="3634" ht="15.75" customHeight="1">
      <c r="A3634" s="1">
        <f t="shared" si="1"/>
        <v>3633</v>
      </c>
      <c r="B3634" s="5" t="s">
        <v>40</v>
      </c>
      <c r="C3634" s="6" t="s">
        <v>13831</v>
      </c>
      <c r="D3634" s="7" t="s">
        <v>116</v>
      </c>
      <c r="E3634" s="5" t="s">
        <v>1841</v>
      </c>
      <c r="F3634" s="5" t="s">
        <v>7941</v>
      </c>
      <c r="G3634" s="5" t="s">
        <v>13832</v>
      </c>
      <c r="H3634" s="8" t="s">
        <v>13833</v>
      </c>
    </row>
    <row r="3635" ht="15.75" customHeight="1">
      <c r="A3635" s="1">
        <f t="shared" si="1"/>
        <v>3634</v>
      </c>
      <c r="B3635" s="5" t="s">
        <v>7178</v>
      </c>
      <c r="C3635" s="6" t="s">
        <v>13834</v>
      </c>
      <c r="D3635" s="7" t="s">
        <v>116</v>
      </c>
      <c r="E3635" s="5" t="s">
        <v>13835</v>
      </c>
      <c r="F3635" s="5" t="s">
        <v>7941</v>
      </c>
      <c r="G3635" s="5" t="s">
        <v>13836</v>
      </c>
      <c r="H3635" s="8" t="s">
        <v>13837</v>
      </c>
    </row>
    <row r="3636" ht="15.75" customHeight="1">
      <c r="A3636" s="1">
        <f t="shared" si="1"/>
        <v>3635</v>
      </c>
      <c r="B3636" s="5" t="s">
        <v>13838</v>
      </c>
      <c r="C3636" s="6" t="s">
        <v>13839</v>
      </c>
      <c r="D3636" s="7" t="s">
        <v>2201</v>
      </c>
      <c r="E3636" s="5" t="s">
        <v>13840</v>
      </c>
      <c r="F3636" s="5" t="s">
        <v>7941</v>
      </c>
      <c r="G3636" s="5" t="s">
        <v>13841</v>
      </c>
      <c r="H3636" s="8" t="s">
        <v>13842</v>
      </c>
    </row>
    <row r="3637" ht="15.75" customHeight="1">
      <c r="A3637" s="1">
        <f t="shared" si="1"/>
        <v>3636</v>
      </c>
      <c r="B3637" s="5" t="s">
        <v>13843</v>
      </c>
      <c r="C3637" s="6" t="s">
        <v>13844</v>
      </c>
      <c r="D3637" s="7" t="s">
        <v>116</v>
      </c>
      <c r="E3637" s="5" t="s">
        <v>7979</v>
      </c>
      <c r="F3637" s="5" t="s">
        <v>7941</v>
      </c>
      <c r="G3637" s="5" t="s">
        <v>13845</v>
      </c>
      <c r="H3637" s="8" t="s">
        <v>13846</v>
      </c>
    </row>
    <row r="3638" ht="15.75" customHeight="1">
      <c r="A3638" s="1">
        <f t="shared" si="1"/>
        <v>3637</v>
      </c>
      <c r="B3638" s="5" t="s">
        <v>13847</v>
      </c>
      <c r="C3638" s="6" t="s">
        <v>13848</v>
      </c>
      <c r="D3638" s="7" t="s">
        <v>10507</v>
      </c>
      <c r="E3638" s="5" t="s">
        <v>8420</v>
      </c>
      <c r="F3638" s="5" t="s">
        <v>7941</v>
      </c>
      <c r="G3638" s="5" t="s">
        <v>13849</v>
      </c>
      <c r="H3638" s="8" t="s">
        <v>12701</v>
      </c>
    </row>
    <row r="3639" ht="15.75" customHeight="1">
      <c r="A3639" s="1">
        <f t="shared" si="1"/>
        <v>3638</v>
      </c>
      <c r="B3639" s="5" t="s">
        <v>13850</v>
      </c>
      <c r="C3639" s="6" t="s">
        <v>13851</v>
      </c>
      <c r="D3639" s="7" t="s">
        <v>163</v>
      </c>
      <c r="E3639" s="5" t="s">
        <v>4644</v>
      </c>
      <c r="F3639" s="5" t="s">
        <v>7941</v>
      </c>
      <c r="G3639" s="5" t="s">
        <v>13852</v>
      </c>
      <c r="H3639" s="8" t="s">
        <v>13853</v>
      </c>
    </row>
    <row r="3640" ht="15.75" customHeight="1">
      <c r="A3640" s="1">
        <f t="shared" si="1"/>
        <v>3639</v>
      </c>
      <c r="B3640" s="5" t="s">
        <v>13854</v>
      </c>
      <c r="C3640" s="9" t="s">
        <v>13855</v>
      </c>
      <c r="D3640" s="7"/>
      <c r="E3640" s="5" t="s">
        <v>13856</v>
      </c>
      <c r="F3640" s="5" t="s">
        <v>7941</v>
      </c>
      <c r="G3640" s="5" t="s">
        <v>13857</v>
      </c>
      <c r="H3640" s="8" t="s">
        <v>13858</v>
      </c>
    </row>
    <row r="3641" ht="15.75" customHeight="1">
      <c r="A3641" s="1">
        <f t="shared" si="1"/>
        <v>3640</v>
      </c>
      <c r="B3641" s="5" t="s">
        <v>13859</v>
      </c>
      <c r="C3641" s="6" t="s">
        <v>13860</v>
      </c>
      <c r="D3641" s="7" t="s">
        <v>13861</v>
      </c>
      <c r="E3641" s="5" t="s">
        <v>9089</v>
      </c>
      <c r="F3641" s="5" t="s">
        <v>7941</v>
      </c>
      <c r="G3641" s="5" t="s">
        <v>13862</v>
      </c>
      <c r="H3641" s="8" t="s">
        <v>13863</v>
      </c>
    </row>
    <row r="3642" ht="15.75" customHeight="1">
      <c r="A3642" s="1">
        <f t="shared" si="1"/>
        <v>3641</v>
      </c>
      <c r="B3642" s="5" t="s">
        <v>13864</v>
      </c>
      <c r="C3642" s="9" t="s">
        <v>13865</v>
      </c>
      <c r="D3642" s="7"/>
      <c r="E3642" s="5" t="s">
        <v>10943</v>
      </c>
      <c r="F3642" s="5" t="s">
        <v>7941</v>
      </c>
      <c r="G3642" s="5" t="s">
        <v>13866</v>
      </c>
      <c r="H3642" s="8" t="s">
        <v>12964</v>
      </c>
    </row>
    <row r="3643" ht="15.75" customHeight="1">
      <c r="A3643" s="1">
        <f t="shared" si="1"/>
        <v>3642</v>
      </c>
      <c r="B3643" s="5" t="s">
        <v>3221</v>
      </c>
      <c r="C3643" s="6" t="s">
        <v>13867</v>
      </c>
      <c r="D3643" s="7" t="s">
        <v>27</v>
      </c>
      <c r="E3643" s="5" t="s">
        <v>887</v>
      </c>
      <c r="F3643" s="5" t="s">
        <v>7941</v>
      </c>
      <c r="G3643" s="5" t="s">
        <v>13868</v>
      </c>
      <c r="H3643" s="8" t="s">
        <v>13869</v>
      </c>
    </row>
    <row r="3644" ht="15.75" customHeight="1">
      <c r="A3644" s="1">
        <f t="shared" si="1"/>
        <v>3643</v>
      </c>
      <c r="B3644" s="5" t="s">
        <v>1174</v>
      </c>
      <c r="C3644" s="6" t="s">
        <v>13870</v>
      </c>
      <c r="D3644" s="7" t="s">
        <v>2126</v>
      </c>
      <c r="E3644" s="5" t="s">
        <v>9374</v>
      </c>
      <c r="F3644" s="5" t="s">
        <v>7941</v>
      </c>
      <c r="G3644" s="5" t="s">
        <v>13871</v>
      </c>
      <c r="H3644" s="8" t="s">
        <v>13872</v>
      </c>
    </row>
    <row r="3645" ht="15.75" customHeight="1">
      <c r="A3645" s="1">
        <f t="shared" si="1"/>
        <v>3644</v>
      </c>
      <c r="B3645" s="5" t="s">
        <v>13873</v>
      </c>
      <c r="C3645" s="6" t="s">
        <v>13874</v>
      </c>
      <c r="D3645" s="7" t="s">
        <v>13875</v>
      </c>
      <c r="E3645" s="5" t="s">
        <v>3037</v>
      </c>
      <c r="F3645" s="5" t="s">
        <v>7941</v>
      </c>
      <c r="G3645" s="5" t="s">
        <v>13876</v>
      </c>
      <c r="H3645" s="8" t="s">
        <v>13877</v>
      </c>
    </row>
    <row r="3646" ht="15.75" customHeight="1">
      <c r="A3646" s="1">
        <f t="shared" si="1"/>
        <v>3645</v>
      </c>
      <c r="B3646" s="5" t="s">
        <v>13878</v>
      </c>
      <c r="C3646" s="6" t="s">
        <v>13879</v>
      </c>
      <c r="D3646" s="7" t="s">
        <v>1275</v>
      </c>
      <c r="E3646" s="5" t="s">
        <v>6615</v>
      </c>
      <c r="F3646" s="5" t="s">
        <v>7941</v>
      </c>
      <c r="G3646" s="5" t="s">
        <v>13880</v>
      </c>
      <c r="H3646" s="8" t="s">
        <v>13881</v>
      </c>
    </row>
    <row r="3647" ht="15.75" customHeight="1">
      <c r="A3647" s="1">
        <f t="shared" si="1"/>
        <v>3646</v>
      </c>
      <c r="B3647" s="5" t="s">
        <v>13882</v>
      </c>
      <c r="C3647" s="6" t="s">
        <v>13883</v>
      </c>
      <c r="D3647" s="7" t="s">
        <v>88</v>
      </c>
      <c r="E3647" s="5" t="s">
        <v>13884</v>
      </c>
      <c r="F3647" s="5" t="s">
        <v>7941</v>
      </c>
      <c r="G3647" s="5" t="s">
        <v>13885</v>
      </c>
      <c r="H3647" s="8" t="s">
        <v>13886</v>
      </c>
    </row>
    <row r="3648" ht="15.75" customHeight="1">
      <c r="A3648" s="1">
        <f t="shared" si="1"/>
        <v>3647</v>
      </c>
      <c r="B3648" s="5" t="s">
        <v>13887</v>
      </c>
      <c r="C3648" s="6" t="s">
        <v>13888</v>
      </c>
      <c r="D3648" s="7" t="s">
        <v>11261</v>
      </c>
      <c r="E3648" s="5" t="s">
        <v>8743</v>
      </c>
      <c r="F3648" s="5" t="s">
        <v>7941</v>
      </c>
      <c r="G3648" s="5" t="s">
        <v>13889</v>
      </c>
      <c r="H3648" s="8" t="s">
        <v>11092</v>
      </c>
    </row>
    <row r="3649" ht="15.75" customHeight="1">
      <c r="A3649" s="1">
        <f t="shared" si="1"/>
        <v>3648</v>
      </c>
      <c r="B3649" s="5" t="s">
        <v>588</v>
      </c>
      <c r="C3649" s="6" t="s">
        <v>13890</v>
      </c>
      <c r="D3649" s="7" t="s">
        <v>10024</v>
      </c>
      <c r="E3649" s="5" t="s">
        <v>13891</v>
      </c>
      <c r="F3649" s="5" t="s">
        <v>7941</v>
      </c>
      <c r="G3649" s="5" t="s">
        <v>13892</v>
      </c>
      <c r="H3649" s="8" t="s">
        <v>13893</v>
      </c>
    </row>
    <row r="3650" ht="15.75" customHeight="1">
      <c r="A3650" s="1">
        <f t="shared" si="1"/>
        <v>3649</v>
      </c>
      <c r="B3650" s="5" t="s">
        <v>13894</v>
      </c>
      <c r="C3650" s="6" t="s">
        <v>13895</v>
      </c>
      <c r="D3650" s="7" t="s">
        <v>27</v>
      </c>
      <c r="E3650" s="5" t="s">
        <v>13896</v>
      </c>
      <c r="F3650" s="5" t="s">
        <v>7941</v>
      </c>
      <c r="G3650" s="5" t="s">
        <v>13897</v>
      </c>
      <c r="H3650" s="8" t="s">
        <v>13898</v>
      </c>
    </row>
    <row r="3651" ht="15.75" customHeight="1">
      <c r="A3651" s="1">
        <f t="shared" si="1"/>
        <v>3650</v>
      </c>
      <c r="B3651" s="5" t="s">
        <v>40</v>
      </c>
      <c r="C3651" s="6" t="s">
        <v>13899</v>
      </c>
      <c r="D3651" s="7" t="s">
        <v>3356</v>
      </c>
      <c r="E3651" s="5" t="s">
        <v>13900</v>
      </c>
      <c r="F3651" s="5" t="s">
        <v>7941</v>
      </c>
      <c r="G3651" s="5" t="s">
        <v>13901</v>
      </c>
      <c r="H3651" s="8" t="s">
        <v>13902</v>
      </c>
    </row>
    <row r="3652" ht="15.75" customHeight="1">
      <c r="A3652" s="1">
        <f t="shared" si="1"/>
        <v>3651</v>
      </c>
      <c r="B3652" s="5" t="s">
        <v>4642</v>
      </c>
      <c r="C3652" s="6" t="s">
        <v>13903</v>
      </c>
      <c r="D3652" s="7" t="s">
        <v>94</v>
      </c>
      <c r="E3652" s="5" t="s">
        <v>9374</v>
      </c>
      <c r="F3652" s="5" t="s">
        <v>7941</v>
      </c>
      <c r="G3652" s="8" t="s">
        <v>13904</v>
      </c>
      <c r="H3652" s="5"/>
    </row>
    <row r="3653" ht="15.75" customHeight="1">
      <c r="A3653" s="1">
        <f t="shared" si="1"/>
        <v>3652</v>
      </c>
      <c r="B3653" s="5" t="s">
        <v>13905</v>
      </c>
      <c r="C3653" s="6" t="s">
        <v>13906</v>
      </c>
      <c r="D3653" s="7" t="s">
        <v>48</v>
      </c>
      <c r="E3653" s="5" t="s">
        <v>9123</v>
      </c>
      <c r="F3653" s="5" t="s">
        <v>7941</v>
      </c>
      <c r="G3653" s="5" t="s">
        <v>13907</v>
      </c>
      <c r="H3653" s="8" t="s">
        <v>13908</v>
      </c>
    </row>
    <row r="3654" ht="15.75" customHeight="1">
      <c r="A3654" s="1">
        <f t="shared" si="1"/>
        <v>3653</v>
      </c>
      <c r="B3654" s="5" t="s">
        <v>13909</v>
      </c>
      <c r="C3654" s="6" t="s">
        <v>13910</v>
      </c>
      <c r="D3654" s="7" t="s">
        <v>7706</v>
      </c>
      <c r="E3654" s="5" t="s">
        <v>10019</v>
      </c>
      <c r="F3654" s="5" t="s">
        <v>7941</v>
      </c>
      <c r="G3654" s="5" t="s">
        <v>13911</v>
      </c>
      <c r="H3654" s="8" t="s">
        <v>13912</v>
      </c>
    </row>
    <row r="3655" ht="15.75" customHeight="1">
      <c r="A3655" s="1">
        <f t="shared" si="1"/>
        <v>3654</v>
      </c>
      <c r="B3655" s="5" t="s">
        <v>13913</v>
      </c>
      <c r="C3655" s="6" t="s">
        <v>13914</v>
      </c>
      <c r="D3655" s="7" t="s">
        <v>127</v>
      </c>
      <c r="E3655" s="5" t="s">
        <v>13915</v>
      </c>
      <c r="F3655" s="5" t="s">
        <v>7941</v>
      </c>
      <c r="G3655" s="5" t="s">
        <v>13916</v>
      </c>
      <c r="H3655" s="8" t="s">
        <v>13917</v>
      </c>
    </row>
    <row r="3656" ht="15.75" customHeight="1">
      <c r="A3656" s="1">
        <f t="shared" si="1"/>
        <v>3655</v>
      </c>
      <c r="B3656" s="5" t="s">
        <v>403</v>
      </c>
      <c r="C3656" s="6" t="s">
        <v>13918</v>
      </c>
      <c r="D3656" s="7" t="s">
        <v>66</v>
      </c>
      <c r="E3656" s="5" t="s">
        <v>2890</v>
      </c>
      <c r="F3656" s="5" t="s">
        <v>7941</v>
      </c>
      <c r="G3656" s="5" t="s">
        <v>13919</v>
      </c>
      <c r="H3656" s="8" t="s">
        <v>13920</v>
      </c>
    </row>
    <row r="3657" ht="15.75" customHeight="1">
      <c r="A3657" s="1">
        <f t="shared" si="1"/>
        <v>3656</v>
      </c>
      <c r="B3657" s="5" t="s">
        <v>13921</v>
      </c>
      <c r="C3657" s="6" t="s">
        <v>13922</v>
      </c>
      <c r="D3657" s="7" t="s">
        <v>13923</v>
      </c>
      <c r="E3657" s="5" t="s">
        <v>9010</v>
      </c>
      <c r="F3657" s="5" t="s">
        <v>7941</v>
      </c>
      <c r="G3657" s="5" t="s">
        <v>9011</v>
      </c>
      <c r="H3657" s="8" t="s">
        <v>13924</v>
      </c>
    </row>
    <row r="3658" ht="15.75" customHeight="1">
      <c r="A3658" s="1">
        <f t="shared" si="1"/>
        <v>3657</v>
      </c>
      <c r="B3658" s="5" t="s">
        <v>3758</v>
      </c>
      <c r="C3658" s="6" t="s">
        <v>13925</v>
      </c>
      <c r="D3658" s="7" t="s">
        <v>42</v>
      </c>
      <c r="E3658" s="5" t="s">
        <v>3760</v>
      </c>
      <c r="F3658" s="5" t="s">
        <v>7941</v>
      </c>
      <c r="G3658" s="5" t="s">
        <v>13926</v>
      </c>
      <c r="H3658" s="8" t="s">
        <v>13927</v>
      </c>
    </row>
    <row r="3659" ht="15.75" customHeight="1">
      <c r="A3659" s="1">
        <f t="shared" si="1"/>
        <v>3658</v>
      </c>
      <c r="B3659" s="5" t="s">
        <v>13928</v>
      </c>
      <c r="C3659" s="6" t="s">
        <v>13929</v>
      </c>
      <c r="D3659" s="7" t="s">
        <v>1171</v>
      </c>
      <c r="E3659" s="5" t="s">
        <v>13930</v>
      </c>
      <c r="F3659" s="5" t="s">
        <v>7941</v>
      </c>
      <c r="G3659" s="5" t="s">
        <v>13931</v>
      </c>
      <c r="H3659" s="8" t="s">
        <v>13932</v>
      </c>
    </row>
    <row r="3660" ht="15.75" customHeight="1">
      <c r="A3660" s="1">
        <f t="shared" si="1"/>
        <v>3659</v>
      </c>
      <c r="B3660" s="5" t="s">
        <v>13933</v>
      </c>
      <c r="C3660" s="6" t="s">
        <v>13934</v>
      </c>
      <c r="D3660" s="7" t="s">
        <v>4868</v>
      </c>
      <c r="E3660" s="5" t="s">
        <v>13935</v>
      </c>
      <c r="F3660" s="5" t="s">
        <v>7941</v>
      </c>
      <c r="G3660" s="5" t="s">
        <v>13936</v>
      </c>
      <c r="H3660" s="8" t="s">
        <v>13937</v>
      </c>
    </row>
    <row r="3661" ht="15.75" customHeight="1">
      <c r="A3661" s="1">
        <f t="shared" si="1"/>
        <v>3660</v>
      </c>
      <c r="B3661" s="5" t="s">
        <v>4025</v>
      </c>
      <c r="C3661" s="6" t="s">
        <v>13938</v>
      </c>
      <c r="D3661" s="7" t="s">
        <v>1487</v>
      </c>
      <c r="E3661" s="5" t="s">
        <v>13939</v>
      </c>
      <c r="F3661" s="5" t="s">
        <v>7941</v>
      </c>
      <c r="G3661" s="5" t="s">
        <v>13940</v>
      </c>
      <c r="H3661" s="8" t="s">
        <v>13941</v>
      </c>
    </row>
    <row r="3662" ht="15.75" customHeight="1">
      <c r="A3662" s="1">
        <f t="shared" si="1"/>
        <v>3661</v>
      </c>
      <c r="B3662" s="5" t="s">
        <v>1032</v>
      </c>
      <c r="C3662" s="6" t="s">
        <v>13942</v>
      </c>
      <c r="D3662" s="7" t="s">
        <v>116</v>
      </c>
      <c r="E3662" s="5" t="s">
        <v>1034</v>
      </c>
      <c r="F3662" s="5" t="s">
        <v>7941</v>
      </c>
      <c r="G3662" s="5" t="s">
        <v>1035</v>
      </c>
      <c r="H3662" s="8" t="s">
        <v>1036</v>
      </c>
    </row>
    <row r="3663" ht="15.75" customHeight="1">
      <c r="A3663" s="1">
        <f t="shared" si="1"/>
        <v>3662</v>
      </c>
      <c r="B3663" s="5" t="s">
        <v>13943</v>
      </c>
      <c r="C3663" s="9" t="s">
        <v>13944</v>
      </c>
      <c r="D3663" s="7"/>
      <c r="E3663" s="5" t="s">
        <v>8945</v>
      </c>
      <c r="F3663" s="5" t="s">
        <v>7941</v>
      </c>
      <c r="G3663" s="5" t="s">
        <v>13945</v>
      </c>
      <c r="H3663" s="8" t="s">
        <v>13946</v>
      </c>
    </row>
    <row r="3664" ht="15.75" customHeight="1">
      <c r="A3664" s="1">
        <f t="shared" si="1"/>
        <v>3663</v>
      </c>
      <c r="B3664" s="5" t="s">
        <v>2825</v>
      </c>
      <c r="C3664" s="6" t="s">
        <v>13947</v>
      </c>
      <c r="D3664" s="7" t="s">
        <v>13948</v>
      </c>
      <c r="E3664" s="5" t="s">
        <v>13949</v>
      </c>
      <c r="F3664" s="5" t="s">
        <v>7941</v>
      </c>
      <c r="G3664" s="5" t="s">
        <v>13950</v>
      </c>
      <c r="H3664" s="8" t="s">
        <v>13951</v>
      </c>
    </row>
    <row r="3665" ht="15.75" customHeight="1">
      <c r="A3665" s="1">
        <f t="shared" si="1"/>
        <v>3664</v>
      </c>
      <c r="B3665" s="5" t="s">
        <v>1568</v>
      </c>
      <c r="C3665" s="6" t="s">
        <v>13952</v>
      </c>
      <c r="D3665" s="7" t="s">
        <v>27</v>
      </c>
      <c r="E3665" s="5" t="s">
        <v>13896</v>
      </c>
      <c r="F3665" s="5" t="s">
        <v>7941</v>
      </c>
      <c r="G3665" s="8" t="s">
        <v>13953</v>
      </c>
      <c r="H3665" s="5"/>
    </row>
    <row r="3666" ht="15.75" customHeight="1">
      <c r="A3666" s="1">
        <f t="shared" si="1"/>
        <v>3665</v>
      </c>
      <c r="B3666" s="5" t="s">
        <v>13954</v>
      </c>
      <c r="C3666" s="6" t="s">
        <v>13955</v>
      </c>
      <c r="D3666" s="7" t="s">
        <v>3356</v>
      </c>
      <c r="E3666" s="5" t="s">
        <v>10719</v>
      </c>
      <c r="F3666" s="5" t="s">
        <v>7941</v>
      </c>
      <c r="G3666" s="5" t="s">
        <v>13956</v>
      </c>
      <c r="H3666" s="8" t="s">
        <v>13957</v>
      </c>
    </row>
    <row r="3667" ht="15.75" customHeight="1">
      <c r="A3667" s="1">
        <f t="shared" si="1"/>
        <v>3666</v>
      </c>
      <c r="B3667" s="5" t="s">
        <v>13958</v>
      </c>
      <c r="C3667" s="6" t="s">
        <v>13959</v>
      </c>
      <c r="D3667" s="7" t="s">
        <v>100</v>
      </c>
      <c r="E3667" s="5" t="s">
        <v>8174</v>
      </c>
      <c r="F3667" s="5" t="s">
        <v>7941</v>
      </c>
      <c r="G3667" s="5" t="s">
        <v>13960</v>
      </c>
      <c r="H3667" s="8" t="s">
        <v>13961</v>
      </c>
    </row>
    <row r="3668" ht="15.75" customHeight="1">
      <c r="A3668" s="1">
        <f t="shared" si="1"/>
        <v>3667</v>
      </c>
      <c r="B3668" s="5" t="s">
        <v>13273</v>
      </c>
      <c r="C3668" s="6" t="s">
        <v>13962</v>
      </c>
      <c r="D3668" s="7" t="s">
        <v>553</v>
      </c>
      <c r="E3668" s="5" t="s">
        <v>13963</v>
      </c>
      <c r="F3668" s="5" t="s">
        <v>7941</v>
      </c>
      <c r="G3668" s="5" t="s">
        <v>13964</v>
      </c>
      <c r="H3668" s="8" t="s">
        <v>13965</v>
      </c>
    </row>
    <row r="3669" ht="15.75" customHeight="1">
      <c r="A3669" s="1">
        <f t="shared" si="1"/>
        <v>3668</v>
      </c>
      <c r="B3669" s="5" t="s">
        <v>13966</v>
      </c>
      <c r="C3669" s="6" t="s">
        <v>13967</v>
      </c>
      <c r="D3669" s="7" t="s">
        <v>1523</v>
      </c>
      <c r="E3669" s="5" t="s">
        <v>13939</v>
      </c>
      <c r="F3669" s="5" t="s">
        <v>7941</v>
      </c>
      <c r="G3669" s="5" t="s">
        <v>13968</v>
      </c>
      <c r="H3669" s="8" t="s">
        <v>13969</v>
      </c>
    </row>
    <row r="3670" ht="15.75" customHeight="1">
      <c r="A3670" s="1">
        <f t="shared" si="1"/>
        <v>3669</v>
      </c>
      <c r="B3670" s="5" t="s">
        <v>13970</v>
      </c>
      <c r="C3670" s="6" t="s">
        <v>13971</v>
      </c>
      <c r="D3670" s="7" t="s">
        <v>13972</v>
      </c>
      <c r="E3670" s="5" t="s">
        <v>13973</v>
      </c>
      <c r="F3670" s="5" t="s">
        <v>7941</v>
      </c>
      <c r="G3670" s="5" t="s">
        <v>13974</v>
      </c>
      <c r="H3670" s="8" t="s">
        <v>13975</v>
      </c>
    </row>
    <row r="3671" ht="15.75" customHeight="1">
      <c r="A3671" s="1">
        <f t="shared" si="1"/>
        <v>3670</v>
      </c>
      <c r="B3671" s="5" t="s">
        <v>588</v>
      </c>
      <c r="C3671" s="6" t="s">
        <v>13976</v>
      </c>
      <c r="D3671" s="7" t="s">
        <v>48</v>
      </c>
      <c r="E3671" s="5" t="s">
        <v>1034</v>
      </c>
      <c r="F3671" s="5" t="s">
        <v>7941</v>
      </c>
      <c r="G3671" s="5" t="s">
        <v>4428</v>
      </c>
      <c r="H3671" s="8" t="s">
        <v>1378</v>
      </c>
    </row>
    <row r="3672" ht="15.75" customHeight="1">
      <c r="A3672" s="1">
        <f t="shared" si="1"/>
        <v>3671</v>
      </c>
      <c r="B3672" s="5" t="s">
        <v>13977</v>
      </c>
      <c r="C3672" s="9" t="s">
        <v>13978</v>
      </c>
      <c r="D3672" s="7"/>
      <c r="E3672" s="5" t="s">
        <v>13939</v>
      </c>
      <c r="F3672" s="5" t="s">
        <v>7941</v>
      </c>
      <c r="G3672" s="5" t="s">
        <v>13979</v>
      </c>
      <c r="H3672" s="8" t="s">
        <v>13980</v>
      </c>
    </row>
    <row r="3673" ht="15.75" customHeight="1">
      <c r="A3673" s="1">
        <f t="shared" si="1"/>
        <v>3672</v>
      </c>
      <c r="B3673" s="5" t="s">
        <v>1279</v>
      </c>
      <c r="C3673" s="9" t="s">
        <v>13981</v>
      </c>
      <c r="D3673" s="7"/>
      <c r="E3673" s="5" t="s">
        <v>8566</v>
      </c>
      <c r="F3673" s="5" t="s">
        <v>7941</v>
      </c>
      <c r="G3673" s="5" t="s">
        <v>13982</v>
      </c>
      <c r="H3673" s="8" t="s">
        <v>13983</v>
      </c>
    </row>
    <row r="3674" ht="15.75" customHeight="1">
      <c r="A3674" s="1">
        <f t="shared" si="1"/>
        <v>3673</v>
      </c>
      <c r="B3674" s="5" t="s">
        <v>13984</v>
      </c>
      <c r="C3674" s="6" t="s">
        <v>13985</v>
      </c>
      <c r="D3674" s="7" t="s">
        <v>13986</v>
      </c>
      <c r="E3674" s="5" t="s">
        <v>13987</v>
      </c>
      <c r="F3674" s="5" t="s">
        <v>7941</v>
      </c>
      <c r="G3674" s="5" t="s">
        <v>13988</v>
      </c>
      <c r="H3674" s="8" t="s">
        <v>13989</v>
      </c>
    </row>
    <row r="3675" ht="15.75" customHeight="1">
      <c r="A3675" s="1">
        <f t="shared" si="1"/>
        <v>3674</v>
      </c>
      <c r="B3675" s="5" t="s">
        <v>13990</v>
      </c>
      <c r="C3675" s="6" t="s">
        <v>13991</v>
      </c>
      <c r="D3675" s="7" t="s">
        <v>2938</v>
      </c>
      <c r="E3675" s="5" t="s">
        <v>13987</v>
      </c>
      <c r="F3675" s="5" t="s">
        <v>7941</v>
      </c>
      <c r="G3675" s="5" t="s">
        <v>13992</v>
      </c>
      <c r="H3675" s="8" t="s">
        <v>13993</v>
      </c>
    </row>
    <row r="3676" ht="15.75" customHeight="1">
      <c r="A3676" s="1">
        <f t="shared" si="1"/>
        <v>3675</v>
      </c>
      <c r="B3676" s="5" t="s">
        <v>1293</v>
      </c>
      <c r="C3676" s="9" t="s">
        <v>13994</v>
      </c>
      <c r="D3676" s="7"/>
      <c r="E3676" s="5" t="s">
        <v>13995</v>
      </c>
      <c r="F3676" s="8" t="s">
        <v>7941</v>
      </c>
      <c r="G3676" s="5"/>
      <c r="H3676" s="8" t="s">
        <v>13996</v>
      </c>
    </row>
    <row r="3677" ht="15.75" customHeight="1">
      <c r="A3677" s="1">
        <f t="shared" si="1"/>
        <v>3676</v>
      </c>
      <c r="B3677" s="5" t="s">
        <v>2831</v>
      </c>
      <c r="C3677" s="6" t="s">
        <v>13997</v>
      </c>
      <c r="D3677" s="7" t="s">
        <v>48</v>
      </c>
      <c r="E3677" s="5" t="s">
        <v>13998</v>
      </c>
      <c r="F3677" s="8" t="s">
        <v>7941</v>
      </c>
      <c r="G3677" s="5"/>
      <c r="H3677" s="8" t="s">
        <v>13999</v>
      </c>
    </row>
    <row r="3678" ht="15.75" customHeight="1">
      <c r="A3678" s="1">
        <f t="shared" si="1"/>
        <v>3677</v>
      </c>
      <c r="B3678" s="5" t="s">
        <v>2821</v>
      </c>
      <c r="C3678" s="6" t="s">
        <v>14000</v>
      </c>
      <c r="D3678" s="7" t="s">
        <v>14001</v>
      </c>
      <c r="E3678" s="5" t="s">
        <v>10719</v>
      </c>
      <c r="F3678" s="5" t="s">
        <v>7941</v>
      </c>
      <c r="G3678" s="5" t="s">
        <v>14002</v>
      </c>
      <c r="H3678" s="8" t="s">
        <v>14003</v>
      </c>
    </row>
    <row r="3679" ht="15.75" customHeight="1">
      <c r="A3679" s="1">
        <f t="shared" si="1"/>
        <v>3678</v>
      </c>
      <c r="B3679" s="5" t="s">
        <v>14004</v>
      </c>
      <c r="C3679" s="6" t="s">
        <v>14005</v>
      </c>
      <c r="D3679" s="7" t="s">
        <v>100</v>
      </c>
      <c r="E3679" s="5" t="s">
        <v>6063</v>
      </c>
      <c r="F3679" s="5" t="s">
        <v>7941</v>
      </c>
      <c r="G3679" s="5" t="s">
        <v>14006</v>
      </c>
      <c r="H3679" s="8" t="s">
        <v>14007</v>
      </c>
    </row>
    <row r="3680" ht="15.75" customHeight="1">
      <c r="A3680" s="1">
        <f t="shared" si="1"/>
        <v>3679</v>
      </c>
      <c r="B3680" s="5" t="s">
        <v>14008</v>
      </c>
      <c r="C3680" s="6" t="s">
        <v>14009</v>
      </c>
      <c r="D3680" s="7" t="s">
        <v>4768</v>
      </c>
      <c r="E3680" s="5" t="s">
        <v>10719</v>
      </c>
      <c r="F3680" s="5" t="s">
        <v>7941</v>
      </c>
      <c r="G3680" s="5" t="s">
        <v>14010</v>
      </c>
      <c r="H3680" s="8" t="s">
        <v>14011</v>
      </c>
    </row>
    <row r="3681" ht="15.75" customHeight="1">
      <c r="A3681" s="1">
        <f t="shared" si="1"/>
        <v>3680</v>
      </c>
      <c r="B3681" s="5" t="s">
        <v>818</v>
      </c>
      <c r="C3681" s="6" t="s">
        <v>14012</v>
      </c>
      <c r="D3681" s="7" t="s">
        <v>8585</v>
      </c>
      <c r="E3681" s="5" t="s">
        <v>10719</v>
      </c>
      <c r="F3681" s="8" t="s">
        <v>7941</v>
      </c>
      <c r="G3681" s="5"/>
      <c r="H3681" s="8" t="s">
        <v>14013</v>
      </c>
    </row>
    <row r="3682" ht="15.75" customHeight="1">
      <c r="A3682" s="1">
        <f t="shared" si="1"/>
        <v>3681</v>
      </c>
      <c r="B3682" s="5" t="s">
        <v>14014</v>
      </c>
      <c r="C3682" s="6" t="s">
        <v>14015</v>
      </c>
      <c r="D3682" s="7" t="s">
        <v>14016</v>
      </c>
      <c r="E3682" s="5" t="s">
        <v>10719</v>
      </c>
      <c r="F3682" s="5" t="s">
        <v>7941</v>
      </c>
      <c r="G3682" s="5" t="s">
        <v>14017</v>
      </c>
      <c r="H3682" s="8" t="s">
        <v>14018</v>
      </c>
    </row>
    <row r="3683" ht="15.75" customHeight="1">
      <c r="A3683" s="1">
        <f t="shared" si="1"/>
        <v>3682</v>
      </c>
      <c r="B3683" s="5" t="s">
        <v>5845</v>
      </c>
      <c r="C3683" s="6" t="s">
        <v>14019</v>
      </c>
      <c r="D3683" s="7" t="s">
        <v>116</v>
      </c>
      <c r="E3683" s="5" t="s">
        <v>10305</v>
      </c>
      <c r="F3683" s="5" t="s">
        <v>7941</v>
      </c>
      <c r="G3683" s="5" t="s">
        <v>14020</v>
      </c>
      <c r="H3683" s="8" t="s">
        <v>14021</v>
      </c>
    </row>
    <row r="3684" ht="15.75" customHeight="1">
      <c r="A3684" s="1">
        <f t="shared" si="1"/>
        <v>3683</v>
      </c>
      <c r="B3684" s="5" t="s">
        <v>1860</v>
      </c>
      <c r="C3684" s="6" t="s">
        <v>14022</v>
      </c>
      <c r="D3684" s="7" t="s">
        <v>116</v>
      </c>
      <c r="E3684" s="5" t="s">
        <v>1034</v>
      </c>
      <c r="F3684" s="5" t="s">
        <v>7941</v>
      </c>
      <c r="G3684" s="5" t="s">
        <v>2225</v>
      </c>
      <c r="H3684" s="8" t="s">
        <v>2226</v>
      </c>
    </row>
    <row r="3685" ht="15.75" customHeight="1">
      <c r="A3685" s="1">
        <f t="shared" si="1"/>
        <v>3684</v>
      </c>
      <c r="B3685" s="5" t="s">
        <v>1151</v>
      </c>
      <c r="C3685" s="6" t="s">
        <v>14023</v>
      </c>
      <c r="D3685" s="7" t="s">
        <v>439</v>
      </c>
      <c r="E3685" s="5" t="s">
        <v>11381</v>
      </c>
      <c r="F3685" s="5" t="s">
        <v>7941</v>
      </c>
      <c r="G3685" s="5" t="s">
        <v>14024</v>
      </c>
      <c r="H3685" s="8" t="s">
        <v>14025</v>
      </c>
    </row>
    <row r="3686" ht="15.75" customHeight="1">
      <c r="A3686" s="1">
        <f t="shared" si="1"/>
        <v>3685</v>
      </c>
      <c r="B3686" s="5" t="s">
        <v>1992</v>
      </c>
      <c r="C3686" s="6" t="s">
        <v>14026</v>
      </c>
      <c r="D3686" s="7" t="s">
        <v>2201</v>
      </c>
      <c r="E3686" s="5" t="s">
        <v>14027</v>
      </c>
      <c r="F3686" s="5" t="s">
        <v>7941</v>
      </c>
      <c r="G3686" s="5" t="s">
        <v>14028</v>
      </c>
      <c r="H3686" s="8" t="s">
        <v>14029</v>
      </c>
    </row>
    <row r="3687" ht="15.75" customHeight="1">
      <c r="A3687" s="1">
        <f t="shared" si="1"/>
        <v>3686</v>
      </c>
      <c r="B3687" s="5" t="s">
        <v>14030</v>
      </c>
      <c r="C3687" s="6" t="s">
        <v>14031</v>
      </c>
      <c r="D3687" s="7" t="s">
        <v>14032</v>
      </c>
      <c r="E3687" s="5" t="s">
        <v>14033</v>
      </c>
      <c r="F3687" s="5" t="s">
        <v>7941</v>
      </c>
      <c r="G3687" s="5" t="s">
        <v>14034</v>
      </c>
      <c r="H3687" s="8" t="s">
        <v>14035</v>
      </c>
    </row>
    <row r="3688" ht="15.75" customHeight="1">
      <c r="A3688" s="1">
        <f t="shared" si="1"/>
        <v>3687</v>
      </c>
      <c r="B3688" s="5" t="s">
        <v>5199</v>
      </c>
      <c r="C3688" s="6" t="s">
        <v>14036</v>
      </c>
      <c r="D3688" s="7" t="s">
        <v>48</v>
      </c>
      <c r="E3688" s="5" t="s">
        <v>13995</v>
      </c>
      <c r="F3688" s="5" t="s">
        <v>7941</v>
      </c>
      <c r="G3688" s="5" t="s">
        <v>14037</v>
      </c>
      <c r="H3688" s="8" t="s">
        <v>14038</v>
      </c>
    </row>
    <row r="3689" ht="15.75" customHeight="1">
      <c r="A3689" s="1">
        <f t="shared" si="1"/>
        <v>3688</v>
      </c>
      <c r="B3689" s="5" t="s">
        <v>14039</v>
      </c>
      <c r="C3689" s="6" t="s">
        <v>14040</v>
      </c>
      <c r="D3689" s="7" t="s">
        <v>5042</v>
      </c>
      <c r="E3689" s="5" t="s">
        <v>14041</v>
      </c>
      <c r="F3689" s="5" t="s">
        <v>7941</v>
      </c>
      <c r="G3689" s="5" t="s">
        <v>14042</v>
      </c>
      <c r="H3689" s="8" t="s">
        <v>14043</v>
      </c>
    </row>
    <row r="3690" ht="15.75" customHeight="1">
      <c r="A3690" s="1">
        <f t="shared" si="1"/>
        <v>3689</v>
      </c>
      <c r="B3690" s="5" t="s">
        <v>14044</v>
      </c>
      <c r="C3690" s="6" t="s">
        <v>14045</v>
      </c>
      <c r="D3690" s="7" t="s">
        <v>48</v>
      </c>
      <c r="E3690" s="5" t="s">
        <v>14046</v>
      </c>
      <c r="F3690" s="5" t="s">
        <v>7941</v>
      </c>
      <c r="G3690" s="5" t="s">
        <v>14047</v>
      </c>
      <c r="H3690" s="8" t="s">
        <v>14048</v>
      </c>
    </row>
    <row r="3691" ht="15.75" customHeight="1">
      <c r="A3691" s="1">
        <f t="shared" si="1"/>
        <v>3690</v>
      </c>
      <c r="B3691" s="5" t="s">
        <v>1860</v>
      </c>
      <c r="C3691" s="6" t="s">
        <v>14049</v>
      </c>
      <c r="D3691" s="7" t="s">
        <v>355</v>
      </c>
      <c r="E3691" s="5" t="s">
        <v>7528</v>
      </c>
      <c r="F3691" s="5" t="s">
        <v>7941</v>
      </c>
      <c r="G3691" s="5" t="s">
        <v>13824</v>
      </c>
      <c r="H3691" s="8" t="s">
        <v>13825</v>
      </c>
    </row>
    <row r="3692" ht="15.75" customHeight="1">
      <c r="A3692" s="1">
        <f t="shared" si="1"/>
        <v>3691</v>
      </c>
      <c r="B3692" s="5" t="s">
        <v>687</v>
      </c>
      <c r="C3692" s="6" t="s">
        <v>14050</v>
      </c>
      <c r="D3692" s="7" t="s">
        <v>12652</v>
      </c>
      <c r="E3692" s="5" t="s">
        <v>14051</v>
      </c>
      <c r="F3692" s="5" t="s">
        <v>7941</v>
      </c>
      <c r="G3692" s="5" t="s">
        <v>14052</v>
      </c>
      <c r="H3692" s="8" t="s">
        <v>14053</v>
      </c>
    </row>
    <row r="3693" ht="15.75" customHeight="1">
      <c r="A3693" s="1">
        <f t="shared" si="1"/>
        <v>3692</v>
      </c>
      <c r="B3693" s="5" t="s">
        <v>14054</v>
      </c>
      <c r="C3693" s="6" t="s">
        <v>14055</v>
      </c>
      <c r="D3693" s="7" t="s">
        <v>2790</v>
      </c>
      <c r="E3693" s="5" t="s">
        <v>13973</v>
      </c>
      <c r="F3693" s="5" t="s">
        <v>7941</v>
      </c>
      <c r="G3693" s="5" t="s">
        <v>14056</v>
      </c>
      <c r="H3693" s="8" t="s">
        <v>14057</v>
      </c>
    </row>
    <row r="3694" ht="15.75" customHeight="1">
      <c r="A3694" s="1">
        <f t="shared" si="1"/>
        <v>3693</v>
      </c>
      <c r="B3694" s="5" t="s">
        <v>14058</v>
      </c>
      <c r="C3694" s="6" t="s">
        <v>14059</v>
      </c>
      <c r="D3694" s="7" t="s">
        <v>355</v>
      </c>
      <c r="E3694" s="5" t="s">
        <v>1034</v>
      </c>
      <c r="F3694" s="5" t="s">
        <v>7941</v>
      </c>
      <c r="G3694" s="5" t="s">
        <v>14060</v>
      </c>
      <c r="H3694" s="8" t="s">
        <v>14061</v>
      </c>
    </row>
    <row r="3695" ht="15.75" customHeight="1">
      <c r="A3695" s="1">
        <f t="shared" si="1"/>
        <v>3694</v>
      </c>
      <c r="B3695" s="5" t="s">
        <v>14062</v>
      </c>
      <c r="C3695" s="6" t="s">
        <v>14063</v>
      </c>
      <c r="D3695" s="7" t="s">
        <v>180</v>
      </c>
      <c r="E3695" s="5" t="s">
        <v>2895</v>
      </c>
      <c r="F3695" s="5" t="s">
        <v>7941</v>
      </c>
      <c r="G3695" s="5" t="s">
        <v>14064</v>
      </c>
      <c r="H3695" s="8" t="s">
        <v>14065</v>
      </c>
    </row>
    <row r="3696" ht="15.75" customHeight="1">
      <c r="A3696" s="1">
        <f t="shared" si="1"/>
        <v>3695</v>
      </c>
      <c r="B3696" s="5" t="s">
        <v>173</v>
      </c>
      <c r="C3696" s="6" t="s">
        <v>14066</v>
      </c>
      <c r="D3696" s="7" t="s">
        <v>7853</v>
      </c>
      <c r="E3696" s="5" t="s">
        <v>14067</v>
      </c>
      <c r="F3696" s="5" t="s">
        <v>7941</v>
      </c>
      <c r="G3696" s="5" t="s">
        <v>14068</v>
      </c>
      <c r="H3696" s="8" t="s">
        <v>14069</v>
      </c>
    </row>
    <row r="3697" ht="15.75" customHeight="1">
      <c r="A3697" s="1">
        <f t="shared" si="1"/>
        <v>3696</v>
      </c>
      <c r="B3697" s="5" t="s">
        <v>14070</v>
      </c>
      <c r="C3697" s="6" t="s">
        <v>14071</v>
      </c>
      <c r="D3697" s="7" t="s">
        <v>2181</v>
      </c>
      <c r="E3697" s="5" t="s">
        <v>14072</v>
      </c>
      <c r="F3697" s="5" t="s">
        <v>7941</v>
      </c>
      <c r="G3697" s="5" t="s">
        <v>14073</v>
      </c>
      <c r="H3697" s="8" t="s">
        <v>14074</v>
      </c>
    </row>
    <row r="3698" ht="15.75" customHeight="1">
      <c r="A3698" s="1">
        <f t="shared" si="1"/>
        <v>3697</v>
      </c>
      <c r="B3698" s="5" t="s">
        <v>14075</v>
      </c>
      <c r="C3698" s="9" t="s">
        <v>14076</v>
      </c>
      <c r="D3698" s="7"/>
      <c r="E3698" s="5" t="s">
        <v>14077</v>
      </c>
      <c r="F3698" s="5" t="s">
        <v>7941</v>
      </c>
      <c r="G3698" s="5" t="s">
        <v>14078</v>
      </c>
      <c r="H3698" s="8" t="s">
        <v>14079</v>
      </c>
    </row>
    <row r="3699" ht="15.75" customHeight="1">
      <c r="A3699" s="1">
        <f t="shared" si="1"/>
        <v>3698</v>
      </c>
      <c r="B3699" s="5" t="s">
        <v>14080</v>
      </c>
      <c r="C3699" s="6" t="s">
        <v>14081</v>
      </c>
      <c r="D3699" s="7" t="s">
        <v>14082</v>
      </c>
      <c r="E3699" s="5" t="s">
        <v>11443</v>
      </c>
      <c r="F3699" s="5" t="s">
        <v>7941</v>
      </c>
      <c r="G3699" s="5" t="s">
        <v>14083</v>
      </c>
      <c r="H3699" s="8" t="s">
        <v>14084</v>
      </c>
    </row>
    <row r="3700" ht="15.75" customHeight="1">
      <c r="A3700" s="1">
        <f t="shared" si="1"/>
        <v>3699</v>
      </c>
      <c r="B3700" s="5" t="s">
        <v>14085</v>
      </c>
      <c r="C3700" s="6" t="s">
        <v>14086</v>
      </c>
      <c r="D3700" s="7" t="s">
        <v>14087</v>
      </c>
      <c r="E3700" s="5" t="s">
        <v>11443</v>
      </c>
      <c r="F3700" s="5" t="s">
        <v>7941</v>
      </c>
      <c r="G3700" s="5" t="s">
        <v>14088</v>
      </c>
      <c r="H3700" s="8" t="s">
        <v>14089</v>
      </c>
    </row>
    <row r="3701" ht="15.75" customHeight="1">
      <c r="A3701" s="1">
        <f t="shared" si="1"/>
        <v>3700</v>
      </c>
      <c r="B3701" s="5" t="s">
        <v>14090</v>
      </c>
      <c r="C3701" s="6" t="s">
        <v>14091</v>
      </c>
      <c r="D3701" s="7" t="s">
        <v>77</v>
      </c>
      <c r="E3701" s="5" t="s">
        <v>12176</v>
      </c>
      <c r="F3701" s="5" t="s">
        <v>7941</v>
      </c>
      <c r="G3701" s="5" t="s">
        <v>14092</v>
      </c>
      <c r="H3701" s="8" t="s">
        <v>13816</v>
      </c>
    </row>
    <row r="3702" ht="15.75" customHeight="1">
      <c r="A3702" s="1">
        <f t="shared" si="1"/>
        <v>3701</v>
      </c>
      <c r="B3702" s="5" t="s">
        <v>14093</v>
      </c>
      <c r="C3702" s="9" t="s">
        <v>14094</v>
      </c>
      <c r="D3702" s="7"/>
      <c r="E3702" s="5" t="s">
        <v>14095</v>
      </c>
      <c r="F3702" s="5" t="s">
        <v>7941</v>
      </c>
      <c r="G3702" s="5" t="s">
        <v>14096</v>
      </c>
      <c r="H3702" s="8" t="s">
        <v>14097</v>
      </c>
    </row>
    <row r="3703" ht="15.75" customHeight="1">
      <c r="A3703" s="1">
        <f t="shared" si="1"/>
        <v>3702</v>
      </c>
      <c r="B3703" s="5" t="s">
        <v>4412</v>
      </c>
      <c r="C3703" s="6" t="s">
        <v>14098</v>
      </c>
      <c r="D3703" s="7" t="s">
        <v>3036</v>
      </c>
      <c r="E3703" s="5" t="s">
        <v>1426</v>
      </c>
      <c r="F3703" s="5" t="s">
        <v>7941</v>
      </c>
      <c r="G3703" s="5" t="s">
        <v>14099</v>
      </c>
      <c r="H3703" s="8" t="s">
        <v>14100</v>
      </c>
    </row>
    <row r="3704" ht="15.75" customHeight="1">
      <c r="A3704" s="1">
        <f t="shared" si="1"/>
        <v>3703</v>
      </c>
      <c r="B3704" s="5" t="s">
        <v>14101</v>
      </c>
      <c r="C3704" s="6" t="s">
        <v>14102</v>
      </c>
      <c r="D3704" s="7" t="s">
        <v>1110</v>
      </c>
      <c r="E3704" s="5" t="s">
        <v>14103</v>
      </c>
      <c r="F3704" s="5" t="s">
        <v>7941</v>
      </c>
      <c r="G3704" s="5" t="s">
        <v>14104</v>
      </c>
      <c r="H3704" s="8" t="s">
        <v>14105</v>
      </c>
    </row>
    <row r="3705" ht="15.75" customHeight="1">
      <c r="A3705" s="1">
        <f t="shared" si="1"/>
        <v>3704</v>
      </c>
      <c r="B3705" s="5" t="s">
        <v>14106</v>
      </c>
      <c r="C3705" s="6" t="s">
        <v>14107</v>
      </c>
      <c r="D3705" s="7" t="s">
        <v>14108</v>
      </c>
      <c r="E3705" s="5" t="s">
        <v>10719</v>
      </c>
      <c r="F3705" s="5" t="s">
        <v>7941</v>
      </c>
      <c r="G3705" s="5" t="s">
        <v>14109</v>
      </c>
      <c r="H3705" s="8" t="s">
        <v>14110</v>
      </c>
    </row>
    <row r="3706" ht="15.75" customHeight="1">
      <c r="A3706" s="1">
        <f t="shared" si="1"/>
        <v>3705</v>
      </c>
      <c r="B3706" s="5" t="s">
        <v>588</v>
      </c>
      <c r="C3706" s="6" t="s">
        <v>14111</v>
      </c>
      <c r="D3706" s="7" t="s">
        <v>66</v>
      </c>
      <c r="E3706" s="5" t="s">
        <v>14112</v>
      </c>
      <c r="F3706" s="5" t="s">
        <v>7941</v>
      </c>
      <c r="G3706" s="5" t="s">
        <v>14113</v>
      </c>
      <c r="H3706" s="8" t="s">
        <v>14114</v>
      </c>
    </row>
    <row r="3707" ht="15.75" customHeight="1">
      <c r="A3707" s="1">
        <f t="shared" si="1"/>
        <v>3706</v>
      </c>
      <c r="B3707" s="5" t="s">
        <v>9249</v>
      </c>
      <c r="C3707" s="6" t="s">
        <v>14115</v>
      </c>
      <c r="D3707" s="7" t="s">
        <v>711</v>
      </c>
      <c r="E3707" s="5" t="s">
        <v>6676</v>
      </c>
      <c r="F3707" s="5" t="s">
        <v>7941</v>
      </c>
      <c r="G3707" s="5" t="s">
        <v>11621</v>
      </c>
      <c r="H3707" s="8" t="s">
        <v>9253</v>
      </c>
    </row>
    <row r="3708" ht="15.75" customHeight="1">
      <c r="A3708" s="1">
        <f t="shared" si="1"/>
        <v>3707</v>
      </c>
      <c r="B3708" s="5" t="s">
        <v>14116</v>
      </c>
      <c r="C3708" s="6" t="s">
        <v>14117</v>
      </c>
      <c r="D3708" s="7" t="s">
        <v>4065</v>
      </c>
      <c r="E3708" s="5" t="s">
        <v>14118</v>
      </c>
      <c r="F3708" s="5" t="s">
        <v>7941</v>
      </c>
      <c r="G3708" s="5" t="s">
        <v>14119</v>
      </c>
      <c r="H3708" s="8" t="s">
        <v>14120</v>
      </c>
    </row>
    <row r="3709" ht="15.75" customHeight="1">
      <c r="A3709" s="1">
        <f t="shared" si="1"/>
        <v>3708</v>
      </c>
      <c r="B3709" s="5" t="s">
        <v>3647</v>
      </c>
      <c r="C3709" s="6" t="s">
        <v>14121</v>
      </c>
      <c r="D3709" s="7" t="s">
        <v>547</v>
      </c>
      <c r="E3709" s="5" t="s">
        <v>14122</v>
      </c>
      <c r="F3709" s="5" t="s">
        <v>7941</v>
      </c>
      <c r="G3709" s="5" t="s">
        <v>14123</v>
      </c>
      <c r="H3709" s="8" t="s">
        <v>14124</v>
      </c>
    </row>
    <row r="3710" ht="15.75" customHeight="1">
      <c r="A3710" s="1">
        <f t="shared" si="1"/>
        <v>3709</v>
      </c>
      <c r="B3710" s="5" t="s">
        <v>7795</v>
      </c>
      <c r="C3710" s="6" t="s">
        <v>14125</v>
      </c>
      <c r="D3710" s="7" t="s">
        <v>100</v>
      </c>
      <c r="E3710" s="5" t="s">
        <v>14126</v>
      </c>
      <c r="F3710" s="5" t="s">
        <v>7941</v>
      </c>
      <c r="G3710" s="5" t="s">
        <v>14127</v>
      </c>
      <c r="H3710" s="8" t="s">
        <v>14128</v>
      </c>
    </row>
    <row r="3711" ht="15.75" customHeight="1">
      <c r="A3711" s="1">
        <f t="shared" si="1"/>
        <v>3710</v>
      </c>
      <c r="B3711" s="5" t="s">
        <v>202</v>
      </c>
      <c r="C3711" s="6" t="s">
        <v>14129</v>
      </c>
      <c r="D3711" s="7" t="s">
        <v>94</v>
      </c>
      <c r="E3711" s="5" t="s">
        <v>14130</v>
      </c>
      <c r="F3711" s="5" t="s">
        <v>7941</v>
      </c>
      <c r="G3711" s="5" t="s">
        <v>14131</v>
      </c>
      <c r="H3711" s="8" t="s">
        <v>14132</v>
      </c>
    </row>
    <row r="3712" ht="15.75" customHeight="1">
      <c r="A3712" s="1">
        <f t="shared" si="1"/>
        <v>3711</v>
      </c>
      <c r="B3712" s="5" t="s">
        <v>14133</v>
      </c>
      <c r="C3712" s="6" t="s">
        <v>14134</v>
      </c>
      <c r="D3712" s="7" t="s">
        <v>94</v>
      </c>
      <c r="E3712" s="5" t="s">
        <v>14130</v>
      </c>
      <c r="F3712" s="5" t="s">
        <v>7941</v>
      </c>
      <c r="G3712" s="5" t="s">
        <v>14135</v>
      </c>
      <c r="H3712" s="8" t="s">
        <v>14136</v>
      </c>
    </row>
    <row r="3713" ht="15.75" customHeight="1">
      <c r="A3713" s="1">
        <f t="shared" si="1"/>
        <v>3712</v>
      </c>
      <c r="B3713" s="5" t="s">
        <v>173</v>
      </c>
      <c r="C3713" s="6" t="s">
        <v>14137</v>
      </c>
      <c r="D3713" s="7" t="s">
        <v>27</v>
      </c>
      <c r="E3713" s="5" t="s">
        <v>14138</v>
      </c>
      <c r="F3713" s="5" t="s">
        <v>7941</v>
      </c>
      <c r="G3713" s="5" t="s">
        <v>14139</v>
      </c>
      <c r="H3713" s="8" t="s">
        <v>14140</v>
      </c>
    </row>
    <row r="3714" ht="15.75" customHeight="1">
      <c r="A3714" s="1">
        <f t="shared" si="1"/>
        <v>3713</v>
      </c>
      <c r="B3714" s="5" t="s">
        <v>14141</v>
      </c>
      <c r="C3714" s="6" t="s">
        <v>14142</v>
      </c>
      <c r="D3714" s="7" t="s">
        <v>562</v>
      </c>
      <c r="E3714" s="5" t="s">
        <v>14143</v>
      </c>
      <c r="F3714" s="5" t="s">
        <v>7941</v>
      </c>
      <c r="G3714" s="5" t="s">
        <v>14144</v>
      </c>
      <c r="H3714" s="8" t="s">
        <v>14145</v>
      </c>
    </row>
    <row r="3715" ht="15.75" customHeight="1">
      <c r="A3715" s="1">
        <f t="shared" si="1"/>
        <v>3714</v>
      </c>
      <c r="B3715" s="5" t="s">
        <v>729</v>
      </c>
      <c r="C3715" s="6" t="s">
        <v>14146</v>
      </c>
      <c r="D3715" s="7" t="s">
        <v>2311</v>
      </c>
      <c r="E3715" s="5" t="s">
        <v>14147</v>
      </c>
      <c r="F3715" s="5" t="s">
        <v>7941</v>
      </c>
      <c r="G3715" s="5" t="s">
        <v>14148</v>
      </c>
      <c r="H3715" s="8" t="s">
        <v>14149</v>
      </c>
    </row>
    <row r="3716" ht="15.75" customHeight="1">
      <c r="A3716" s="1">
        <f t="shared" si="1"/>
        <v>3715</v>
      </c>
      <c r="B3716" s="5" t="s">
        <v>919</v>
      </c>
      <c r="C3716" s="6" t="s">
        <v>14150</v>
      </c>
      <c r="D3716" s="7" t="s">
        <v>2790</v>
      </c>
      <c r="E3716" s="5" t="s">
        <v>14151</v>
      </c>
      <c r="F3716" s="5" t="s">
        <v>7941</v>
      </c>
      <c r="G3716" s="5" t="s">
        <v>14152</v>
      </c>
      <c r="H3716" s="8" t="s">
        <v>14153</v>
      </c>
    </row>
    <row r="3717" ht="15.75" customHeight="1">
      <c r="A3717" s="1">
        <f t="shared" si="1"/>
        <v>3716</v>
      </c>
      <c r="B3717" s="5" t="s">
        <v>14154</v>
      </c>
      <c r="C3717" s="6" t="s">
        <v>14155</v>
      </c>
      <c r="D3717" s="7" t="s">
        <v>48</v>
      </c>
      <c r="E3717" s="5" t="s">
        <v>14156</v>
      </c>
      <c r="F3717" s="5" t="s">
        <v>7941</v>
      </c>
      <c r="G3717" s="5" t="s">
        <v>14157</v>
      </c>
      <c r="H3717" s="8" t="s">
        <v>14158</v>
      </c>
    </row>
    <row r="3718" ht="15.75" customHeight="1">
      <c r="A3718" s="1">
        <f t="shared" si="1"/>
        <v>3717</v>
      </c>
      <c r="B3718" s="5" t="s">
        <v>2009</v>
      </c>
      <c r="C3718" s="6" t="s">
        <v>14159</v>
      </c>
      <c r="D3718" s="7" t="s">
        <v>163</v>
      </c>
      <c r="E3718" s="5" t="s">
        <v>9921</v>
      </c>
      <c r="F3718" s="5" t="s">
        <v>7941</v>
      </c>
      <c r="G3718" s="5" t="s">
        <v>14160</v>
      </c>
      <c r="H3718" s="8" t="s">
        <v>14161</v>
      </c>
    </row>
    <row r="3719" ht="15.75" customHeight="1">
      <c r="A3719" s="1">
        <f t="shared" si="1"/>
        <v>3718</v>
      </c>
      <c r="B3719" s="5" t="s">
        <v>5118</v>
      </c>
      <c r="C3719" s="6" t="s">
        <v>14162</v>
      </c>
      <c r="D3719" s="7" t="s">
        <v>127</v>
      </c>
      <c r="E3719" s="5" t="s">
        <v>9921</v>
      </c>
      <c r="F3719" s="5" t="s">
        <v>7941</v>
      </c>
      <c r="G3719" s="5" t="s">
        <v>14163</v>
      </c>
      <c r="H3719" s="8" t="s">
        <v>14164</v>
      </c>
    </row>
    <row r="3720" ht="15.75" customHeight="1">
      <c r="A3720" s="1">
        <f t="shared" si="1"/>
        <v>3719</v>
      </c>
      <c r="B3720" s="5" t="s">
        <v>8032</v>
      </c>
      <c r="C3720" s="9" t="s">
        <v>14165</v>
      </c>
      <c r="D3720" s="7"/>
      <c r="E3720" s="5" t="s">
        <v>14166</v>
      </c>
      <c r="F3720" s="5" t="s">
        <v>7941</v>
      </c>
      <c r="G3720" s="5" t="s">
        <v>14167</v>
      </c>
      <c r="H3720" s="8" t="s">
        <v>14168</v>
      </c>
    </row>
    <row r="3721" ht="15.75" customHeight="1">
      <c r="A3721" s="1">
        <f t="shared" si="1"/>
        <v>3720</v>
      </c>
      <c r="B3721" s="5" t="s">
        <v>3001</v>
      </c>
      <c r="C3721" s="6" t="s">
        <v>14169</v>
      </c>
      <c r="D3721" s="7" t="s">
        <v>27</v>
      </c>
      <c r="E3721" s="5" t="s">
        <v>14170</v>
      </c>
      <c r="F3721" s="5" t="s">
        <v>7941</v>
      </c>
      <c r="G3721" s="5" t="s">
        <v>14171</v>
      </c>
      <c r="H3721" s="8" t="s">
        <v>14172</v>
      </c>
    </row>
    <row r="3722" ht="15.75" customHeight="1">
      <c r="A3722" s="1">
        <f t="shared" si="1"/>
        <v>3721</v>
      </c>
      <c r="B3722" s="5" t="s">
        <v>11971</v>
      </c>
      <c r="C3722" s="6" t="s">
        <v>14173</v>
      </c>
      <c r="D3722" s="7" t="s">
        <v>439</v>
      </c>
      <c r="E3722" s="5" t="s">
        <v>2260</v>
      </c>
      <c r="F3722" s="5" t="s">
        <v>7941</v>
      </c>
      <c r="G3722" s="5" t="s">
        <v>14174</v>
      </c>
      <c r="H3722" s="8" t="s">
        <v>14175</v>
      </c>
    </row>
    <row r="3723" ht="15.75" customHeight="1">
      <c r="A3723" s="1">
        <f t="shared" si="1"/>
        <v>3722</v>
      </c>
      <c r="B3723" s="5" t="s">
        <v>646</v>
      </c>
      <c r="C3723" s="9" t="s">
        <v>14176</v>
      </c>
      <c r="D3723" s="7"/>
      <c r="E3723" s="5" t="s">
        <v>14177</v>
      </c>
      <c r="F3723" s="5" t="s">
        <v>7941</v>
      </c>
      <c r="G3723" s="5" t="s">
        <v>14178</v>
      </c>
      <c r="H3723" s="8" t="s">
        <v>14179</v>
      </c>
    </row>
    <row r="3724" ht="15.75" customHeight="1">
      <c r="A3724" s="1">
        <f t="shared" si="1"/>
        <v>3723</v>
      </c>
      <c r="B3724" s="5" t="s">
        <v>1832</v>
      </c>
      <c r="C3724" s="6" t="s">
        <v>14180</v>
      </c>
      <c r="D3724" s="7" t="s">
        <v>942</v>
      </c>
      <c r="E3724" s="5" t="s">
        <v>14181</v>
      </c>
      <c r="F3724" s="5" t="s">
        <v>7941</v>
      </c>
      <c r="G3724" s="5" t="s">
        <v>14182</v>
      </c>
      <c r="H3724" s="8" t="s">
        <v>14183</v>
      </c>
    </row>
    <row r="3725" ht="15.75" customHeight="1">
      <c r="A3725" s="1">
        <f t="shared" si="1"/>
        <v>3724</v>
      </c>
      <c r="B3725" s="5" t="s">
        <v>14184</v>
      </c>
      <c r="C3725" s="6" t="s">
        <v>14185</v>
      </c>
      <c r="D3725" s="7" t="s">
        <v>515</v>
      </c>
      <c r="E3725" s="5" t="s">
        <v>14186</v>
      </c>
      <c r="F3725" s="5" t="s">
        <v>7941</v>
      </c>
      <c r="G3725" s="5" t="s">
        <v>14187</v>
      </c>
      <c r="H3725" s="8" t="s">
        <v>14188</v>
      </c>
    </row>
    <row r="3726" ht="15.75" customHeight="1">
      <c r="A3726" s="1">
        <f t="shared" si="1"/>
        <v>3725</v>
      </c>
      <c r="B3726" s="5" t="s">
        <v>14189</v>
      </c>
      <c r="C3726" s="6" t="s">
        <v>14190</v>
      </c>
      <c r="D3726" s="7" t="s">
        <v>2991</v>
      </c>
      <c r="E3726" s="5" t="s">
        <v>14191</v>
      </c>
      <c r="F3726" s="5" t="s">
        <v>7941</v>
      </c>
      <c r="G3726" s="5" t="s">
        <v>14192</v>
      </c>
      <c r="H3726" s="8" t="s">
        <v>14193</v>
      </c>
    </row>
    <row r="3727" ht="15.75" customHeight="1">
      <c r="A3727" s="1">
        <f t="shared" si="1"/>
        <v>3726</v>
      </c>
      <c r="B3727" s="5" t="s">
        <v>14194</v>
      </c>
      <c r="C3727" s="6" t="s">
        <v>14195</v>
      </c>
      <c r="D3727" s="7" t="s">
        <v>14196</v>
      </c>
      <c r="E3727" s="5" t="s">
        <v>10336</v>
      </c>
      <c r="F3727" s="5" t="s">
        <v>7941</v>
      </c>
      <c r="G3727" s="5" t="s">
        <v>14197</v>
      </c>
      <c r="H3727" s="8" t="s">
        <v>14198</v>
      </c>
    </row>
    <row r="3728" ht="15.75" customHeight="1">
      <c r="A3728" s="1">
        <f t="shared" si="1"/>
        <v>3727</v>
      </c>
      <c r="B3728" s="5" t="s">
        <v>14199</v>
      </c>
      <c r="C3728" s="6" t="s">
        <v>14200</v>
      </c>
      <c r="D3728" s="7" t="s">
        <v>490</v>
      </c>
      <c r="E3728" s="5" t="s">
        <v>11838</v>
      </c>
      <c r="F3728" s="5" t="s">
        <v>7941</v>
      </c>
      <c r="G3728" s="5" t="s">
        <v>14201</v>
      </c>
      <c r="H3728" s="8" t="s">
        <v>14202</v>
      </c>
    </row>
    <row r="3729" ht="15.75" customHeight="1">
      <c r="A3729" s="1">
        <f t="shared" si="1"/>
        <v>3728</v>
      </c>
      <c r="B3729" s="5" t="s">
        <v>14203</v>
      </c>
      <c r="C3729" s="6" t="s">
        <v>14204</v>
      </c>
      <c r="D3729" s="7" t="s">
        <v>163</v>
      </c>
      <c r="E3729" s="5" t="s">
        <v>8711</v>
      </c>
      <c r="F3729" s="5" t="s">
        <v>7941</v>
      </c>
      <c r="G3729" s="5" t="s">
        <v>14205</v>
      </c>
      <c r="H3729" s="8" t="s">
        <v>14206</v>
      </c>
    </row>
    <row r="3730" ht="15.75" customHeight="1">
      <c r="A3730" s="1">
        <f t="shared" si="1"/>
        <v>3729</v>
      </c>
      <c r="B3730" s="5" t="s">
        <v>14207</v>
      </c>
      <c r="C3730" s="6" t="s">
        <v>14208</v>
      </c>
      <c r="D3730" s="7" t="s">
        <v>532</v>
      </c>
      <c r="E3730" s="5" t="s">
        <v>11773</v>
      </c>
      <c r="F3730" s="5" t="s">
        <v>7941</v>
      </c>
      <c r="G3730" s="5" t="s">
        <v>14209</v>
      </c>
      <c r="H3730" s="8" t="s">
        <v>11775</v>
      </c>
    </row>
    <row r="3731" ht="15.75" customHeight="1">
      <c r="A3731" s="1">
        <f t="shared" si="1"/>
        <v>3730</v>
      </c>
      <c r="B3731" s="5" t="s">
        <v>14210</v>
      </c>
      <c r="C3731" s="6" t="s">
        <v>14211</v>
      </c>
      <c r="D3731" s="7" t="s">
        <v>14212</v>
      </c>
      <c r="E3731" s="5" t="s">
        <v>10719</v>
      </c>
      <c r="F3731" s="5" t="s">
        <v>7941</v>
      </c>
      <c r="G3731" s="8" t="s">
        <v>14213</v>
      </c>
      <c r="H3731" s="5"/>
    </row>
    <row r="3732" ht="15.75" customHeight="1">
      <c r="A3732" s="1">
        <f t="shared" si="1"/>
        <v>3731</v>
      </c>
      <c r="B3732" s="5" t="s">
        <v>12263</v>
      </c>
      <c r="C3732" s="6" t="s">
        <v>14214</v>
      </c>
      <c r="D3732" s="7" t="s">
        <v>10718</v>
      </c>
      <c r="E3732" s="5" t="s">
        <v>10719</v>
      </c>
      <c r="F3732" s="5" t="s">
        <v>7941</v>
      </c>
      <c r="G3732" s="5" t="s">
        <v>14215</v>
      </c>
      <c r="H3732" s="8" t="s">
        <v>14216</v>
      </c>
    </row>
    <row r="3733" ht="15.75" customHeight="1">
      <c r="A3733" s="1">
        <f t="shared" si="1"/>
        <v>3732</v>
      </c>
      <c r="B3733" s="5" t="s">
        <v>14217</v>
      </c>
      <c r="C3733" s="6" t="s">
        <v>14218</v>
      </c>
      <c r="D3733" s="7" t="s">
        <v>27</v>
      </c>
      <c r="E3733" s="5" t="s">
        <v>14219</v>
      </c>
      <c r="F3733" s="5" t="s">
        <v>7941</v>
      </c>
      <c r="G3733" s="5" t="s">
        <v>14220</v>
      </c>
      <c r="H3733" s="8" t="s">
        <v>14221</v>
      </c>
    </row>
    <row r="3734" ht="15.75" customHeight="1">
      <c r="A3734" s="1">
        <f t="shared" si="1"/>
        <v>3733</v>
      </c>
      <c r="B3734" s="5" t="s">
        <v>14222</v>
      </c>
      <c r="C3734" s="6" t="s">
        <v>14223</v>
      </c>
      <c r="D3734" s="7" t="s">
        <v>10046</v>
      </c>
      <c r="E3734" s="5" t="s">
        <v>8743</v>
      </c>
      <c r="F3734" s="5" t="s">
        <v>7941</v>
      </c>
      <c r="G3734" s="5" t="s">
        <v>14224</v>
      </c>
      <c r="H3734" s="8" t="s">
        <v>6654</v>
      </c>
    </row>
    <row r="3735" ht="15.75" customHeight="1">
      <c r="A3735" s="1">
        <f t="shared" si="1"/>
        <v>3734</v>
      </c>
      <c r="B3735" s="5"/>
      <c r="C3735" s="5"/>
      <c r="D3735" s="7"/>
      <c r="E3735" s="5"/>
      <c r="F3735" s="5"/>
      <c r="G3735" s="5"/>
      <c r="H3735" s="5"/>
    </row>
  </sheetData>
  <hyperlinks>
    <hyperlink r:id="rId1" ref="C2"/>
    <hyperlink r:id="rId2" ref="C3"/>
    <hyperlink r:id="rId3" ref="C4"/>
    <hyperlink r:id="rId4" ref="C5"/>
    <hyperlink r:id="rId5" ref="C6"/>
    <hyperlink r:id="rId6" ref="C7"/>
    <hyperlink r:id="rId7" ref="C8"/>
    <hyperlink r:id="rId8" ref="C9"/>
    <hyperlink r:id="rId9" ref="C10"/>
    <hyperlink r:id="rId10" ref="C11"/>
    <hyperlink r:id="rId11" ref="C12"/>
    <hyperlink r:id="rId12" ref="C13"/>
    <hyperlink r:id="rId13" ref="C14"/>
    <hyperlink r:id="rId14" ref="C15"/>
    <hyperlink r:id="rId15" ref="C16"/>
    <hyperlink r:id="rId16" ref="C17"/>
    <hyperlink r:id="rId17" ref="C18"/>
    <hyperlink r:id="rId18" ref="C19"/>
    <hyperlink r:id="rId19" ref="C20"/>
    <hyperlink r:id="rId20" ref="C21"/>
    <hyperlink r:id="rId21" ref="C22"/>
    <hyperlink r:id="rId22" ref="C23"/>
    <hyperlink r:id="rId23" ref="C24"/>
    <hyperlink r:id="rId24" ref="C25"/>
    <hyperlink r:id="rId25" ref="C26"/>
    <hyperlink r:id="rId26" ref="C27"/>
    <hyperlink r:id="rId27" ref="C28"/>
    <hyperlink r:id="rId28" ref="C29"/>
    <hyperlink r:id="rId29" ref="C30"/>
    <hyperlink r:id="rId30" ref="C31"/>
    <hyperlink r:id="rId31" ref="C32"/>
    <hyperlink r:id="rId32" ref="C33"/>
    <hyperlink r:id="rId33" ref="C34"/>
    <hyperlink r:id="rId34" ref="C35"/>
    <hyperlink r:id="rId35" ref="C36"/>
    <hyperlink r:id="rId36" ref="C37"/>
    <hyperlink r:id="rId37" ref="C38"/>
    <hyperlink r:id="rId38" ref="C39"/>
    <hyperlink r:id="rId39" ref="C40"/>
    <hyperlink r:id="rId40" ref="C41"/>
    <hyperlink r:id="rId41" ref="C42"/>
    <hyperlink r:id="rId42" ref="C43"/>
    <hyperlink r:id="rId43" ref="C44"/>
    <hyperlink r:id="rId44" ref="C45"/>
    <hyperlink r:id="rId45" ref="C46"/>
    <hyperlink r:id="rId46" ref="C47"/>
    <hyperlink r:id="rId47" ref="C48"/>
    <hyperlink r:id="rId48" ref="C49"/>
    <hyperlink r:id="rId49" ref="C50"/>
    <hyperlink r:id="rId50" ref="C51"/>
    <hyperlink r:id="rId51" ref="C52"/>
    <hyperlink r:id="rId52" ref="C53"/>
    <hyperlink r:id="rId53" ref="C54"/>
    <hyperlink r:id="rId54" ref="C55"/>
    <hyperlink r:id="rId55" ref="C56"/>
    <hyperlink r:id="rId56" ref="C57"/>
    <hyperlink r:id="rId57" ref="C58"/>
    <hyperlink r:id="rId58" ref="C59"/>
    <hyperlink r:id="rId59" ref="C60"/>
    <hyperlink r:id="rId60" ref="C61"/>
    <hyperlink r:id="rId61" ref="C62"/>
    <hyperlink r:id="rId62" ref="C63"/>
    <hyperlink r:id="rId63" ref="C64"/>
    <hyperlink r:id="rId64" ref="C65"/>
    <hyperlink r:id="rId65" ref="C66"/>
    <hyperlink r:id="rId66" ref="C67"/>
    <hyperlink r:id="rId67" ref="C68"/>
    <hyperlink r:id="rId68" ref="C69"/>
    <hyperlink r:id="rId69" ref="C70"/>
    <hyperlink r:id="rId70" ref="C71"/>
    <hyperlink r:id="rId71" ref="C72"/>
    <hyperlink r:id="rId72" ref="C73"/>
    <hyperlink r:id="rId73" ref="C74"/>
    <hyperlink r:id="rId74" ref="C75"/>
    <hyperlink r:id="rId75" ref="C76"/>
    <hyperlink r:id="rId76" ref="C77"/>
    <hyperlink r:id="rId77" ref="C78"/>
    <hyperlink r:id="rId78" ref="C79"/>
    <hyperlink r:id="rId79" ref="C80"/>
    <hyperlink r:id="rId80" ref="C81"/>
    <hyperlink r:id="rId81" ref="C82"/>
    <hyperlink r:id="rId82" ref="C83"/>
    <hyperlink r:id="rId83" ref="C84"/>
    <hyperlink r:id="rId84" ref="C85"/>
    <hyperlink r:id="rId85" ref="C86"/>
    <hyperlink r:id="rId86" ref="C87"/>
    <hyperlink r:id="rId87" ref="C88"/>
    <hyperlink r:id="rId88" ref="C89"/>
    <hyperlink r:id="rId89" ref="C90"/>
    <hyperlink r:id="rId90" ref="C91"/>
    <hyperlink r:id="rId91" ref="C92"/>
    <hyperlink r:id="rId92" ref="C93"/>
    <hyperlink r:id="rId93" ref="C94"/>
    <hyperlink r:id="rId94" ref="C95"/>
    <hyperlink r:id="rId95" ref="C96"/>
    <hyperlink r:id="rId96" ref="C97"/>
    <hyperlink r:id="rId97" ref="C98"/>
    <hyperlink r:id="rId98" ref="C99"/>
    <hyperlink r:id="rId99" ref="C100"/>
    <hyperlink r:id="rId100" ref="C101"/>
    <hyperlink r:id="rId101" ref="C102"/>
    <hyperlink r:id="rId102" ref="C103"/>
    <hyperlink r:id="rId103" ref="C104"/>
    <hyperlink r:id="rId104" ref="C105"/>
    <hyperlink r:id="rId105" ref="C106"/>
    <hyperlink r:id="rId106" ref="C107"/>
    <hyperlink r:id="rId107" ref="C108"/>
    <hyperlink r:id="rId108" ref="C109"/>
    <hyperlink r:id="rId109" ref="C110"/>
    <hyperlink r:id="rId110" ref="C111"/>
    <hyperlink r:id="rId111" ref="C112"/>
    <hyperlink r:id="rId112" ref="C113"/>
    <hyperlink r:id="rId113" ref="C114"/>
    <hyperlink r:id="rId114" ref="C115"/>
    <hyperlink r:id="rId115" ref="C116"/>
    <hyperlink r:id="rId116" ref="C117"/>
    <hyperlink r:id="rId117" ref="C118"/>
    <hyperlink r:id="rId118" ref="C119"/>
    <hyperlink r:id="rId119" ref="C120"/>
    <hyperlink r:id="rId120" ref="C121"/>
    <hyperlink r:id="rId121" ref="C122"/>
    <hyperlink r:id="rId122" ref="C123"/>
    <hyperlink r:id="rId123" ref="C124"/>
    <hyperlink r:id="rId124" ref="C125"/>
    <hyperlink r:id="rId125" ref="C126"/>
    <hyperlink r:id="rId126" ref="C127"/>
    <hyperlink r:id="rId127" ref="C128"/>
    <hyperlink r:id="rId128" ref="C129"/>
    <hyperlink r:id="rId129" ref="C130"/>
    <hyperlink r:id="rId130" ref="C131"/>
    <hyperlink r:id="rId131" ref="C132"/>
    <hyperlink r:id="rId132" ref="C133"/>
    <hyperlink r:id="rId133" ref="C134"/>
    <hyperlink r:id="rId134" ref="C135"/>
    <hyperlink r:id="rId135" ref="C136"/>
    <hyperlink r:id="rId136" ref="C137"/>
    <hyperlink r:id="rId137" ref="C138"/>
    <hyperlink r:id="rId138" ref="C139"/>
    <hyperlink r:id="rId139" ref="C140"/>
    <hyperlink r:id="rId140" ref="C141"/>
    <hyperlink r:id="rId141" ref="C142"/>
    <hyperlink r:id="rId142" ref="C143"/>
    <hyperlink r:id="rId143" ref="C144"/>
    <hyperlink r:id="rId144" ref="C145"/>
    <hyperlink r:id="rId145" ref="C146"/>
    <hyperlink r:id="rId146" ref="C147"/>
    <hyperlink r:id="rId147" ref="C148"/>
    <hyperlink r:id="rId148" ref="C149"/>
    <hyperlink r:id="rId149" ref="C150"/>
    <hyperlink r:id="rId150" ref="C151"/>
    <hyperlink r:id="rId151" ref="C152"/>
    <hyperlink r:id="rId152" ref="C153"/>
    <hyperlink r:id="rId153" ref="C154"/>
    <hyperlink r:id="rId154" ref="C155"/>
    <hyperlink r:id="rId155" ref="C156"/>
    <hyperlink r:id="rId156" ref="C157"/>
    <hyperlink r:id="rId157" ref="C158"/>
    <hyperlink r:id="rId158" ref="C159"/>
    <hyperlink r:id="rId159" ref="C160"/>
    <hyperlink r:id="rId160" ref="C161"/>
    <hyperlink r:id="rId161" ref="C162"/>
    <hyperlink r:id="rId162" ref="C163"/>
    <hyperlink r:id="rId163" ref="C164"/>
    <hyperlink r:id="rId164" ref="C165"/>
    <hyperlink r:id="rId165" ref="C166"/>
    <hyperlink r:id="rId166" ref="C167"/>
    <hyperlink r:id="rId167" ref="C168"/>
    <hyperlink r:id="rId168" ref="C169"/>
    <hyperlink r:id="rId169" ref="C170"/>
    <hyperlink r:id="rId170" ref="C171"/>
    <hyperlink r:id="rId171" ref="C172"/>
    <hyperlink r:id="rId172" ref="C173"/>
    <hyperlink r:id="rId173" ref="C174"/>
    <hyperlink r:id="rId174" ref="C175"/>
    <hyperlink r:id="rId175" ref="C176"/>
    <hyperlink r:id="rId176" ref="C177"/>
    <hyperlink r:id="rId177" ref="C178"/>
    <hyperlink r:id="rId178" ref="C179"/>
    <hyperlink r:id="rId179" ref="C180"/>
    <hyperlink r:id="rId180" ref="C181"/>
    <hyperlink r:id="rId181" ref="C182"/>
    <hyperlink r:id="rId182" ref="C183"/>
    <hyperlink r:id="rId183" ref="C184"/>
    <hyperlink r:id="rId184" ref="C185"/>
    <hyperlink r:id="rId185" ref="C186"/>
    <hyperlink r:id="rId186" ref="C187"/>
    <hyperlink r:id="rId187" ref="C188"/>
    <hyperlink r:id="rId188" ref="C189"/>
    <hyperlink r:id="rId189" ref="C190"/>
    <hyperlink r:id="rId190" ref="C191"/>
    <hyperlink r:id="rId191" ref="C192"/>
    <hyperlink r:id="rId192" ref="C193"/>
    <hyperlink r:id="rId193" ref="C194"/>
    <hyperlink r:id="rId194" ref="C195"/>
    <hyperlink r:id="rId195" ref="C196"/>
    <hyperlink r:id="rId196" ref="C197"/>
    <hyperlink r:id="rId197" ref="C198"/>
    <hyperlink r:id="rId198" ref="C199"/>
    <hyperlink r:id="rId199" ref="C200"/>
    <hyperlink r:id="rId200" ref="C201"/>
    <hyperlink r:id="rId201" ref="C202"/>
    <hyperlink r:id="rId202" ref="C203"/>
    <hyperlink r:id="rId203" ref="C204"/>
    <hyperlink r:id="rId204" ref="C205"/>
    <hyperlink r:id="rId205" ref="C206"/>
    <hyperlink r:id="rId206" ref="C207"/>
    <hyperlink r:id="rId207" ref="C208"/>
    <hyperlink r:id="rId208" ref="C209"/>
    <hyperlink r:id="rId209" ref="C210"/>
    <hyperlink r:id="rId210" ref="C211"/>
    <hyperlink r:id="rId211" ref="C212"/>
    <hyperlink r:id="rId212" ref="C213"/>
    <hyperlink r:id="rId213" ref="C214"/>
    <hyperlink r:id="rId214" ref="C215"/>
    <hyperlink r:id="rId215" ref="C216"/>
    <hyperlink r:id="rId216" ref="C217"/>
    <hyperlink r:id="rId217" ref="C218"/>
    <hyperlink r:id="rId218" ref="C219"/>
    <hyperlink r:id="rId219" ref="C220"/>
    <hyperlink r:id="rId220" ref="C221"/>
    <hyperlink r:id="rId221" ref="C222"/>
    <hyperlink r:id="rId222" ref="C223"/>
    <hyperlink r:id="rId223" ref="C224"/>
    <hyperlink r:id="rId224" ref="C225"/>
    <hyperlink r:id="rId225" ref="C226"/>
    <hyperlink r:id="rId226" ref="C227"/>
    <hyperlink r:id="rId227" ref="C228"/>
    <hyperlink r:id="rId228" ref="C229"/>
    <hyperlink r:id="rId229" ref="C230"/>
    <hyperlink r:id="rId230" ref="C231"/>
    <hyperlink r:id="rId231" ref="C232"/>
    <hyperlink r:id="rId232" ref="C233"/>
    <hyperlink r:id="rId233" ref="C234"/>
    <hyperlink r:id="rId234" ref="C235"/>
    <hyperlink r:id="rId235" ref="C236"/>
    <hyperlink r:id="rId236" ref="C237"/>
    <hyperlink r:id="rId237" ref="C238"/>
    <hyperlink r:id="rId238" ref="C239"/>
    <hyperlink r:id="rId239" ref="C240"/>
    <hyperlink r:id="rId240" ref="C241"/>
    <hyperlink r:id="rId241" ref="C242"/>
    <hyperlink r:id="rId242" ref="C243"/>
    <hyperlink r:id="rId243" ref="C244"/>
    <hyperlink r:id="rId244" ref="C245"/>
    <hyperlink r:id="rId245" ref="C246"/>
    <hyperlink r:id="rId246" ref="C247"/>
    <hyperlink r:id="rId247" ref="C248"/>
    <hyperlink r:id="rId248" ref="C249"/>
    <hyperlink r:id="rId249" ref="C250"/>
    <hyperlink r:id="rId250" ref="C251"/>
    <hyperlink r:id="rId251" ref="C252"/>
    <hyperlink r:id="rId252" ref="C253"/>
    <hyperlink r:id="rId253" ref="C254"/>
    <hyperlink r:id="rId254" ref="C255"/>
    <hyperlink r:id="rId255" ref="C256"/>
    <hyperlink r:id="rId256" ref="C257"/>
    <hyperlink r:id="rId257" ref="C258"/>
    <hyperlink r:id="rId258" ref="C259"/>
    <hyperlink r:id="rId259" ref="C260"/>
    <hyperlink r:id="rId260" ref="C261"/>
    <hyperlink r:id="rId261" ref="C262"/>
    <hyperlink r:id="rId262" ref="C263"/>
    <hyperlink r:id="rId263" ref="C264"/>
    <hyperlink r:id="rId264" ref="C265"/>
    <hyperlink r:id="rId265" ref="C266"/>
    <hyperlink r:id="rId266" ref="C267"/>
    <hyperlink r:id="rId267" ref="C268"/>
    <hyperlink r:id="rId268" ref="C269"/>
    <hyperlink r:id="rId269" ref="C270"/>
    <hyperlink r:id="rId270" ref="C271"/>
    <hyperlink r:id="rId271" ref="C272"/>
    <hyperlink r:id="rId272" ref="C273"/>
    <hyperlink r:id="rId273" ref="C274"/>
    <hyperlink r:id="rId274" ref="C275"/>
    <hyperlink r:id="rId275" ref="C276"/>
    <hyperlink r:id="rId276" ref="C277"/>
    <hyperlink r:id="rId277" ref="C278"/>
    <hyperlink r:id="rId278" ref="C279"/>
    <hyperlink r:id="rId279" ref="C280"/>
    <hyperlink r:id="rId280" ref="C281"/>
    <hyperlink r:id="rId281" ref="C282"/>
    <hyperlink r:id="rId282" ref="C283"/>
    <hyperlink r:id="rId283" ref="C284"/>
    <hyperlink r:id="rId284" ref="C285"/>
    <hyperlink r:id="rId285" ref="C286"/>
    <hyperlink r:id="rId286" ref="C287"/>
    <hyperlink r:id="rId287" ref="C288"/>
    <hyperlink r:id="rId288" ref="C289"/>
    <hyperlink r:id="rId289" ref="C290"/>
    <hyperlink r:id="rId290" ref="C291"/>
    <hyperlink r:id="rId291" ref="C292"/>
    <hyperlink r:id="rId292" ref="C293"/>
    <hyperlink r:id="rId293" ref="C294"/>
    <hyperlink r:id="rId294" ref="C295"/>
    <hyperlink r:id="rId295" ref="C296"/>
    <hyperlink r:id="rId296" ref="C297"/>
    <hyperlink r:id="rId297" ref="C298"/>
    <hyperlink r:id="rId298" ref="C299"/>
    <hyperlink r:id="rId299" ref="C300"/>
    <hyperlink r:id="rId300" ref="C301"/>
    <hyperlink r:id="rId301" ref="C302"/>
    <hyperlink r:id="rId302" ref="C303"/>
    <hyperlink r:id="rId303" ref="C304"/>
    <hyperlink r:id="rId304" ref="C305"/>
    <hyperlink r:id="rId305" ref="C306"/>
    <hyperlink r:id="rId306" ref="C307"/>
    <hyperlink r:id="rId307" ref="C308"/>
    <hyperlink r:id="rId308" ref="C309"/>
    <hyperlink r:id="rId309" ref="C310"/>
    <hyperlink r:id="rId310" ref="C311"/>
    <hyperlink r:id="rId311" ref="C312"/>
    <hyperlink r:id="rId312" ref="C313"/>
    <hyperlink r:id="rId313" ref="C314"/>
    <hyperlink r:id="rId314" ref="C315"/>
    <hyperlink r:id="rId315" ref="C316"/>
    <hyperlink r:id="rId316" ref="C317"/>
    <hyperlink r:id="rId317" ref="C318"/>
    <hyperlink r:id="rId318" ref="C319"/>
    <hyperlink r:id="rId319" ref="C320"/>
    <hyperlink r:id="rId320" ref="C321"/>
    <hyperlink r:id="rId321" ref="C322"/>
    <hyperlink r:id="rId322" ref="C323"/>
    <hyperlink r:id="rId323" ref="C324"/>
    <hyperlink r:id="rId324" ref="C325"/>
    <hyperlink r:id="rId325" ref="C326"/>
    <hyperlink r:id="rId326" ref="C327"/>
    <hyperlink r:id="rId327" ref="C328"/>
    <hyperlink r:id="rId328" ref="C329"/>
    <hyperlink r:id="rId329" ref="C330"/>
    <hyperlink r:id="rId330" ref="C331"/>
    <hyperlink r:id="rId331" ref="C332"/>
    <hyperlink r:id="rId332" ref="C333"/>
    <hyperlink r:id="rId333" ref="C334"/>
    <hyperlink r:id="rId334" ref="C335"/>
    <hyperlink r:id="rId335" ref="C336"/>
    <hyperlink r:id="rId336" ref="C337"/>
    <hyperlink r:id="rId337" ref="C338"/>
    <hyperlink r:id="rId338" ref="C339"/>
    <hyperlink r:id="rId339" ref="C340"/>
    <hyperlink r:id="rId340" ref="C341"/>
    <hyperlink r:id="rId341" ref="C342"/>
    <hyperlink r:id="rId342" ref="C343"/>
    <hyperlink r:id="rId343" ref="C344"/>
    <hyperlink r:id="rId344" ref="C345"/>
    <hyperlink r:id="rId345" ref="C346"/>
    <hyperlink r:id="rId346" ref="C347"/>
    <hyperlink r:id="rId347" ref="C348"/>
    <hyperlink r:id="rId348" ref="C349"/>
    <hyperlink r:id="rId349" ref="C350"/>
    <hyperlink r:id="rId350" ref="C351"/>
    <hyperlink r:id="rId351" ref="C352"/>
    <hyperlink r:id="rId352" ref="C353"/>
    <hyperlink r:id="rId353" ref="C354"/>
    <hyperlink r:id="rId354" ref="C355"/>
    <hyperlink r:id="rId355" ref="C356"/>
    <hyperlink r:id="rId356" ref="C357"/>
    <hyperlink r:id="rId357" ref="C358"/>
    <hyperlink r:id="rId358" ref="C359"/>
    <hyperlink r:id="rId359" ref="C360"/>
    <hyperlink r:id="rId360" ref="C361"/>
    <hyperlink r:id="rId361" ref="C362"/>
    <hyperlink r:id="rId362" ref="C363"/>
    <hyperlink r:id="rId363" ref="C364"/>
    <hyperlink r:id="rId364" ref="C365"/>
    <hyperlink r:id="rId365" ref="C366"/>
    <hyperlink r:id="rId366" ref="C367"/>
    <hyperlink r:id="rId367" ref="C368"/>
    <hyperlink r:id="rId368" ref="C369"/>
    <hyperlink r:id="rId369" ref="C370"/>
    <hyperlink r:id="rId370" ref="C371"/>
    <hyperlink r:id="rId371" ref="C372"/>
    <hyperlink r:id="rId372" ref="C373"/>
    <hyperlink r:id="rId373" ref="C374"/>
    <hyperlink r:id="rId374" ref="C375"/>
    <hyperlink r:id="rId375" ref="C376"/>
    <hyperlink r:id="rId376" ref="C377"/>
    <hyperlink r:id="rId377" ref="C378"/>
    <hyperlink r:id="rId378" ref="C379"/>
    <hyperlink r:id="rId379" ref="C380"/>
    <hyperlink r:id="rId380" ref="C381"/>
    <hyperlink r:id="rId381" ref="C382"/>
    <hyperlink r:id="rId382" ref="C383"/>
    <hyperlink r:id="rId383" ref="C384"/>
    <hyperlink r:id="rId384" ref="C385"/>
    <hyperlink r:id="rId385" ref="C386"/>
    <hyperlink r:id="rId386" ref="C387"/>
    <hyperlink r:id="rId387" ref="C388"/>
    <hyperlink r:id="rId388" ref="C389"/>
    <hyperlink r:id="rId389" ref="C390"/>
    <hyperlink r:id="rId390" ref="C391"/>
    <hyperlink r:id="rId391" ref="C392"/>
    <hyperlink r:id="rId392" ref="C393"/>
    <hyperlink r:id="rId393" ref="C394"/>
    <hyperlink r:id="rId394" ref="C395"/>
    <hyperlink r:id="rId395" ref="C396"/>
    <hyperlink r:id="rId396" ref="C397"/>
    <hyperlink r:id="rId397" ref="C398"/>
    <hyperlink r:id="rId398" ref="C399"/>
    <hyperlink r:id="rId399" ref="C400"/>
    <hyperlink r:id="rId400" ref="C401"/>
    <hyperlink r:id="rId401" ref="C402"/>
    <hyperlink r:id="rId402" ref="C403"/>
    <hyperlink r:id="rId403" ref="C404"/>
    <hyperlink r:id="rId404" ref="C405"/>
    <hyperlink r:id="rId405" ref="C406"/>
    <hyperlink r:id="rId406" ref="C407"/>
    <hyperlink r:id="rId407" ref="C408"/>
    <hyperlink r:id="rId408" ref="C409"/>
    <hyperlink r:id="rId409" ref="C410"/>
    <hyperlink r:id="rId410" ref="C411"/>
    <hyperlink r:id="rId411" ref="C412"/>
    <hyperlink r:id="rId412" ref="C413"/>
    <hyperlink r:id="rId413" ref="C414"/>
    <hyperlink r:id="rId414" ref="C415"/>
    <hyperlink r:id="rId415" ref="C416"/>
    <hyperlink r:id="rId416" ref="C417"/>
    <hyperlink r:id="rId417" ref="C418"/>
    <hyperlink r:id="rId418" ref="C419"/>
    <hyperlink r:id="rId419" ref="C420"/>
    <hyperlink r:id="rId420" ref="C421"/>
    <hyperlink r:id="rId421" ref="C422"/>
    <hyperlink r:id="rId422" ref="C423"/>
    <hyperlink r:id="rId423" ref="C424"/>
    <hyperlink r:id="rId424" ref="C425"/>
    <hyperlink r:id="rId425" ref="C426"/>
    <hyperlink r:id="rId426" ref="C427"/>
    <hyperlink r:id="rId427" ref="C428"/>
    <hyperlink r:id="rId428" ref="C429"/>
    <hyperlink r:id="rId429" ref="C430"/>
    <hyperlink r:id="rId430" ref="C431"/>
    <hyperlink r:id="rId431" ref="C432"/>
    <hyperlink r:id="rId432" ref="C433"/>
    <hyperlink r:id="rId433" ref="C434"/>
    <hyperlink r:id="rId434" ref="C435"/>
    <hyperlink r:id="rId435" ref="C436"/>
    <hyperlink r:id="rId436" ref="C437"/>
    <hyperlink r:id="rId437" ref="C438"/>
    <hyperlink r:id="rId438" ref="C439"/>
    <hyperlink r:id="rId439" ref="C440"/>
    <hyperlink r:id="rId440" ref="C441"/>
    <hyperlink r:id="rId441" ref="C442"/>
    <hyperlink r:id="rId442" ref="C443"/>
    <hyperlink r:id="rId443" ref="C444"/>
    <hyperlink r:id="rId444" ref="C445"/>
    <hyperlink r:id="rId445" ref="C446"/>
    <hyperlink r:id="rId446" ref="C447"/>
    <hyperlink r:id="rId447" ref="C448"/>
    <hyperlink r:id="rId448" ref="C449"/>
    <hyperlink r:id="rId449" ref="C450"/>
    <hyperlink r:id="rId450" ref="C451"/>
    <hyperlink r:id="rId451" ref="C452"/>
    <hyperlink r:id="rId452" ref="C453"/>
    <hyperlink r:id="rId453" ref="C454"/>
    <hyperlink r:id="rId454" ref="C455"/>
    <hyperlink r:id="rId455" ref="C456"/>
    <hyperlink r:id="rId456" ref="C457"/>
    <hyperlink r:id="rId457" ref="C458"/>
    <hyperlink r:id="rId458" ref="C459"/>
    <hyperlink r:id="rId459" ref="C460"/>
    <hyperlink r:id="rId460" ref="C461"/>
    <hyperlink r:id="rId461" ref="C462"/>
    <hyperlink r:id="rId462" ref="C463"/>
    <hyperlink r:id="rId463" ref="C464"/>
    <hyperlink r:id="rId464" ref="C465"/>
    <hyperlink r:id="rId465" ref="C466"/>
    <hyperlink r:id="rId466" ref="C467"/>
    <hyperlink r:id="rId467" ref="C468"/>
    <hyperlink r:id="rId468" ref="C469"/>
    <hyperlink r:id="rId469" ref="C470"/>
    <hyperlink r:id="rId470" ref="C471"/>
    <hyperlink r:id="rId471" ref="C472"/>
    <hyperlink r:id="rId472" ref="C473"/>
    <hyperlink r:id="rId473" ref="C474"/>
    <hyperlink r:id="rId474" ref="C475"/>
    <hyperlink r:id="rId475" ref="C476"/>
    <hyperlink r:id="rId476" ref="C477"/>
    <hyperlink r:id="rId477" ref="C478"/>
    <hyperlink r:id="rId478" ref="C479"/>
    <hyperlink r:id="rId479" ref="C480"/>
    <hyperlink r:id="rId480" ref="C481"/>
    <hyperlink r:id="rId481" ref="C482"/>
    <hyperlink r:id="rId482" ref="C483"/>
    <hyperlink r:id="rId483" ref="C484"/>
    <hyperlink r:id="rId484" ref="C485"/>
    <hyperlink r:id="rId485" ref="C486"/>
    <hyperlink r:id="rId486" ref="C487"/>
    <hyperlink r:id="rId487" ref="C488"/>
    <hyperlink r:id="rId488" ref="C489"/>
    <hyperlink r:id="rId489" ref="C490"/>
    <hyperlink r:id="rId490" ref="C491"/>
    <hyperlink r:id="rId491" ref="C492"/>
    <hyperlink r:id="rId492" ref="C493"/>
    <hyperlink r:id="rId493" ref="C494"/>
    <hyperlink r:id="rId494" ref="C495"/>
    <hyperlink r:id="rId495" ref="C496"/>
    <hyperlink r:id="rId496" ref="C497"/>
    <hyperlink r:id="rId497" ref="C498"/>
    <hyperlink r:id="rId498" ref="C499"/>
    <hyperlink r:id="rId499" ref="C500"/>
    <hyperlink r:id="rId500" ref="C501"/>
    <hyperlink r:id="rId501" ref="C502"/>
    <hyperlink r:id="rId502" ref="C503"/>
    <hyperlink r:id="rId503" ref="C504"/>
    <hyperlink r:id="rId504" ref="C505"/>
    <hyperlink r:id="rId505" ref="C506"/>
    <hyperlink r:id="rId506" ref="C507"/>
    <hyperlink r:id="rId507" ref="C508"/>
    <hyperlink r:id="rId508" ref="C509"/>
    <hyperlink r:id="rId509" ref="C510"/>
    <hyperlink r:id="rId510" ref="C511"/>
    <hyperlink r:id="rId511" ref="C512"/>
    <hyperlink r:id="rId512" ref="C513"/>
    <hyperlink r:id="rId513" ref="C514"/>
    <hyperlink r:id="rId514" ref="C515"/>
    <hyperlink r:id="rId515" ref="C516"/>
    <hyperlink r:id="rId516" ref="C517"/>
    <hyperlink r:id="rId517" ref="C518"/>
    <hyperlink r:id="rId518" ref="C519"/>
    <hyperlink r:id="rId519" ref="C520"/>
    <hyperlink r:id="rId520" ref="C521"/>
    <hyperlink r:id="rId521" ref="C522"/>
    <hyperlink r:id="rId522" ref="C523"/>
    <hyperlink r:id="rId523" ref="C524"/>
    <hyperlink r:id="rId524" ref="C525"/>
    <hyperlink r:id="rId525" ref="C526"/>
    <hyperlink r:id="rId526" ref="C527"/>
    <hyperlink r:id="rId527" ref="C528"/>
    <hyperlink r:id="rId528" ref="C529"/>
    <hyperlink r:id="rId529" ref="C530"/>
    <hyperlink r:id="rId530" ref="C531"/>
    <hyperlink r:id="rId531" ref="C532"/>
    <hyperlink r:id="rId532" ref="C533"/>
    <hyperlink r:id="rId533" ref="C534"/>
    <hyperlink r:id="rId534" ref="C535"/>
    <hyperlink r:id="rId535" ref="C536"/>
    <hyperlink r:id="rId536" ref="C537"/>
    <hyperlink r:id="rId537" ref="C538"/>
    <hyperlink r:id="rId538" ref="C539"/>
    <hyperlink r:id="rId539" ref="C540"/>
    <hyperlink r:id="rId540" ref="C541"/>
    <hyperlink r:id="rId541" ref="C542"/>
    <hyperlink r:id="rId542" ref="C543"/>
    <hyperlink r:id="rId543" ref="C544"/>
    <hyperlink r:id="rId544" ref="C545"/>
    <hyperlink r:id="rId545" ref="C546"/>
    <hyperlink r:id="rId546" ref="C547"/>
    <hyperlink r:id="rId547" ref="C548"/>
    <hyperlink r:id="rId548" ref="C549"/>
    <hyperlink r:id="rId549" ref="C550"/>
    <hyperlink r:id="rId550" ref="C551"/>
    <hyperlink r:id="rId551" ref="C552"/>
    <hyperlink r:id="rId552" ref="C553"/>
    <hyperlink r:id="rId553" ref="C554"/>
    <hyperlink r:id="rId554" ref="C555"/>
    <hyperlink r:id="rId555" ref="C556"/>
    <hyperlink r:id="rId556" ref="C557"/>
    <hyperlink r:id="rId557" ref="C558"/>
    <hyperlink r:id="rId558" ref="C559"/>
    <hyperlink r:id="rId559" ref="C560"/>
    <hyperlink r:id="rId560" ref="C561"/>
    <hyperlink r:id="rId561" ref="C562"/>
    <hyperlink r:id="rId562" ref="C563"/>
    <hyperlink r:id="rId563" ref="C564"/>
    <hyperlink r:id="rId564" ref="C565"/>
    <hyperlink r:id="rId565" ref="C566"/>
    <hyperlink r:id="rId566" ref="C567"/>
    <hyperlink r:id="rId567" ref="C568"/>
    <hyperlink r:id="rId568" ref="C569"/>
    <hyperlink r:id="rId569" ref="C570"/>
    <hyperlink r:id="rId570" ref="C571"/>
    <hyperlink r:id="rId571" ref="C572"/>
    <hyperlink r:id="rId572" ref="C573"/>
    <hyperlink r:id="rId573" ref="C574"/>
    <hyperlink r:id="rId574" ref="C575"/>
    <hyperlink r:id="rId575" ref="C576"/>
    <hyperlink r:id="rId576" ref="C577"/>
    <hyperlink r:id="rId577" ref="C578"/>
    <hyperlink r:id="rId578" ref="C579"/>
    <hyperlink r:id="rId579" ref="C580"/>
    <hyperlink r:id="rId580" ref="C581"/>
    <hyperlink r:id="rId581" ref="C582"/>
    <hyperlink r:id="rId582" ref="C583"/>
    <hyperlink r:id="rId583" ref="C584"/>
    <hyperlink r:id="rId584" ref="C585"/>
    <hyperlink r:id="rId585" ref="C586"/>
    <hyperlink r:id="rId586" ref="C587"/>
    <hyperlink r:id="rId587" ref="C588"/>
    <hyperlink r:id="rId588" ref="C589"/>
    <hyperlink r:id="rId589" ref="C590"/>
    <hyperlink r:id="rId590" ref="C591"/>
    <hyperlink r:id="rId591" ref="C592"/>
    <hyperlink r:id="rId592" ref="C593"/>
    <hyperlink r:id="rId593" ref="C594"/>
    <hyperlink r:id="rId594" ref="C595"/>
    <hyperlink r:id="rId595" ref="C596"/>
    <hyperlink r:id="rId596" ref="C597"/>
    <hyperlink r:id="rId597" ref="C598"/>
    <hyperlink r:id="rId598" ref="C599"/>
    <hyperlink r:id="rId599" ref="C600"/>
    <hyperlink r:id="rId600" ref="C601"/>
    <hyperlink r:id="rId601" ref="C602"/>
    <hyperlink r:id="rId602" ref="C603"/>
    <hyperlink r:id="rId603" ref="C604"/>
    <hyperlink r:id="rId604" ref="C605"/>
    <hyperlink r:id="rId605" ref="C606"/>
    <hyperlink r:id="rId606" ref="C607"/>
    <hyperlink r:id="rId607" ref="C608"/>
    <hyperlink r:id="rId608" ref="C609"/>
    <hyperlink r:id="rId609" ref="C610"/>
    <hyperlink r:id="rId610" ref="C611"/>
    <hyperlink r:id="rId611" ref="C612"/>
    <hyperlink r:id="rId612" ref="C613"/>
    <hyperlink r:id="rId613" ref="C614"/>
    <hyperlink r:id="rId614" ref="C615"/>
    <hyperlink r:id="rId615" ref="C616"/>
    <hyperlink r:id="rId616" ref="C617"/>
    <hyperlink r:id="rId617" ref="C618"/>
    <hyperlink r:id="rId618" ref="C619"/>
    <hyperlink r:id="rId619" ref="C620"/>
    <hyperlink r:id="rId620" ref="C621"/>
    <hyperlink r:id="rId621" ref="C622"/>
    <hyperlink r:id="rId622" ref="C623"/>
    <hyperlink r:id="rId623" ref="C624"/>
    <hyperlink r:id="rId624" ref="C625"/>
    <hyperlink r:id="rId625" ref="C626"/>
    <hyperlink r:id="rId626" ref="C627"/>
    <hyperlink r:id="rId627" ref="C628"/>
    <hyperlink r:id="rId628" ref="C629"/>
    <hyperlink r:id="rId629" ref="C630"/>
    <hyperlink r:id="rId630" ref="C631"/>
    <hyperlink r:id="rId631" ref="C632"/>
    <hyperlink r:id="rId632" ref="C633"/>
    <hyperlink r:id="rId633" ref="C634"/>
    <hyperlink r:id="rId634" ref="C635"/>
    <hyperlink r:id="rId635" ref="C636"/>
    <hyperlink r:id="rId636" ref="C637"/>
    <hyperlink r:id="rId637" ref="C638"/>
    <hyperlink r:id="rId638" ref="C639"/>
    <hyperlink r:id="rId639" ref="C640"/>
    <hyperlink r:id="rId640" ref="C641"/>
    <hyperlink r:id="rId641" ref="C642"/>
    <hyperlink r:id="rId642" ref="C643"/>
    <hyperlink r:id="rId643" ref="C644"/>
    <hyperlink r:id="rId644" ref="C645"/>
    <hyperlink r:id="rId645" ref="C646"/>
    <hyperlink r:id="rId646" ref="C647"/>
    <hyperlink r:id="rId647" ref="C648"/>
    <hyperlink r:id="rId648" ref="C649"/>
    <hyperlink r:id="rId649" ref="C650"/>
    <hyperlink r:id="rId650" ref="C651"/>
    <hyperlink r:id="rId651" ref="C652"/>
    <hyperlink r:id="rId652" ref="C653"/>
    <hyperlink r:id="rId653" ref="C654"/>
    <hyperlink r:id="rId654" ref="C655"/>
    <hyperlink r:id="rId655" ref="C656"/>
    <hyperlink r:id="rId656" ref="C657"/>
    <hyperlink r:id="rId657" ref="C658"/>
    <hyperlink r:id="rId658" ref="C659"/>
    <hyperlink r:id="rId659" ref="C660"/>
    <hyperlink r:id="rId660" ref="C661"/>
    <hyperlink r:id="rId661" ref="C662"/>
    <hyperlink r:id="rId662" ref="C663"/>
    <hyperlink r:id="rId663" ref="C664"/>
    <hyperlink r:id="rId664" ref="C665"/>
    <hyperlink r:id="rId665" ref="C666"/>
    <hyperlink r:id="rId666" ref="C667"/>
    <hyperlink r:id="rId667" ref="C668"/>
    <hyperlink r:id="rId668" ref="C669"/>
    <hyperlink r:id="rId669" ref="C670"/>
    <hyperlink r:id="rId670" ref="C671"/>
    <hyperlink r:id="rId671" ref="C672"/>
    <hyperlink r:id="rId672" ref="C673"/>
    <hyperlink r:id="rId673" ref="C674"/>
    <hyperlink r:id="rId674" ref="C675"/>
    <hyperlink r:id="rId675" ref="C676"/>
    <hyperlink r:id="rId676" ref="C677"/>
    <hyperlink r:id="rId677" ref="C678"/>
    <hyperlink r:id="rId678" ref="C679"/>
    <hyperlink r:id="rId679" ref="C680"/>
    <hyperlink r:id="rId680" ref="C681"/>
    <hyperlink r:id="rId681" ref="C682"/>
    <hyperlink r:id="rId682" ref="C683"/>
    <hyperlink r:id="rId683" ref="C684"/>
    <hyperlink r:id="rId684" ref="C685"/>
    <hyperlink r:id="rId685" ref="C686"/>
    <hyperlink r:id="rId686" ref="C687"/>
    <hyperlink r:id="rId687" ref="C688"/>
    <hyperlink r:id="rId688" ref="C689"/>
    <hyperlink r:id="rId689" ref="C690"/>
    <hyperlink r:id="rId690" ref="C691"/>
    <hyperlink r:id="rId691" ref="C692"/>
    <hyperlink r:id="rId692" ref="C693"/>
    <hyperlink r:id="rId693" ref="C694"/>
    <hyperlink r:id="rId694" ref="C695"/>
    <hyperlink r:id="rId695" ref="C696"/>
    <hyperlink r:id="rId696" ref="C697"/>
    <hyperlink r:id="rId697" ref="C698"/>
    <hyperlink r:id="rId698" ref="C699"/>
    <hyperlink r:id="rId699" ref="C700"/>
    <hyperlink r:id="rId700" ref="C701"/>
    <hyperlink r:id="rId701" ref="C702"/>
    <hyperlink r:id="rId702" ref="C703"/>
    <hyperlink r:id="rId703" ref="C704"/>
    <hyperlink r:id="rId704" ref="C705"/>
    <hyperlink r:id="rId705" ref="C706"/>
    <hyperlink r:id="rId706" ref="C707"/>
    <hyperlink r:id="rId707" ref="C708"/>
    <hyperlink r:id="rId708" ref="C709"/>
    <hyperlink r:id="rId709" ref="C710"/>
    <hyperlink r:id="rId710" ref="C711"/>
    <hyperlink r:id="rId711" ref="C712"/>
    <hyperlink r:id="rId712" ref="C713"/>
    <hyperlink r:id="rId713" ref="C714"/>
    <hyperlink r:id="rId714" ref="C715"/>
    <hyperlink r:id="rId715" ref="C716"/>
    <hyperlink r:id="rId716" ref="C717"/>
    <hyperlink r:id="rId717" ref="C718"/>
    <hyperlink r:id="rId718" ref="C719"/>
    <hyperlink r:id="rId719" ref="C720"/>
    <hyperlink r:id="rId720" ref="C721"/>
    <hyperlink r:id="rId721" ref="C722"/>
    <hyperlink r:id="rId722" ref="C723"/>
    <hyperlink r:id="rId723" ref="C724"/>
    <hyperlink r:id="rId724" ref="C725"/>
    <hyperlink r:id="rId725" ref="C726"/>
    <hyperlink r:id="rId726" ref="C727"/>
    <hyperlink r:id="rId727" ref="C728"/>
    <hyperlink r:id="rId728" ref="C729"/>
    <hyperlink r:id="rId729" ref="C730"/>
    <hyperlink r:id="rId730" ref="C731"/>
    <hyperlink r:id="rId731" ref="C732"/>
    <hyperlink r:id="rId732" ref="C733"/>
    <hyperlink r:id="rId733" ref="C734"/>
    <hyperlink r:id="rId734" ref="C735"/>
    <hyperlink r:id="rId735" ref="C736"/>
    <hyperlink r:id="rId736" ref="C737"/>
    <hyperlink r:id="rId737" ref="C738"/>
    <hyperlink r:id="rId738" ref="C739"/>
    <hyperlink r:id="rId739" ref="C740"/>
    <hyperlink r:id="rId740" ref="C741"/>
    <hyperlink r:id="rId741" ref="C742"/>
    <hyperlink r:id="rId742" ref="C743"/>
    <hyperlink r:id="rId743" ref="C744"/>
    <hyperlink r:id="rId744" ref="C745"/>
    <hyperlink r:id="rId745" ref="C746"/>
    <hyperlink r:id="rId746" ref="C747"/>
    <hyperlink r:id="rId747" ref="C748"/>
    <hyperlink r:id="rId748" ref="C749"/>
    <hyperlink r:id="rId749" ref="C750"/>
    <hyperlink r:id="rId750" ref="C751"/>
    <hyperlink r:id="rId751" ref="C752"/>
    <hyperlink r:id="rId752" ref="C753"/>
    <hyperlink r:id="rId753" ref="C754"/>
    <hyperlink r:id="rId754" ref="C755"/>
    <hyperlink r:id="rId755" ref="C756"/>
    <hyperlink r:id="rId756" ref="C757"/>
    <hyperlink r:id="rId757" ref="C758"/>
    <hyperlink r:id="rId758" ref="C759"/>
    <hyperlink r:id="rId759" ref="C760"/>
    <hyperlink r:id="rId760" ref="C761"/>
    <hyperlink r:id="rId761" ref="C762"/>
    <hyperlink r:id="rId762" ref="C763"/>
    <hyperlink r:id="rId763" ref="C764"/>
    <hyperlink r:id="rId764" ref="C765"/>
    <hyperlink r:id="rId765" ref="C766"/>
    <hyperlink r:id="rId766" ref="C767"/>
    <hyperlink r:id="rId767" ref="C768"/>
    <hyperlink r:id="rId768" ref="C769"/>
    <hyperlink r:id="rId769" ref="C770"/>
    <hyperlink r:id="rId770" ref="C771"/>
    <hyperlink r:id="rId771" ref="C772"/>
    <hyperlink r:id="rId772" ref="C773"/>
    <hyperlink r:id="rId773" ref="C774"/>
    <hyperlink r:id="rId774" ref="C775"/>
    <hyperlink r:id="rId775" ref="C776"/>
    <hyperlink r:id="rId776" ref="C777"/>
    <hyperlink r:id="rId777" ref="C778"/>
    <hyperlink r:id="rId778" ref="C779"/>
    <hyperlink r:id="rId779" ref="C780"/>
    <hyperlink r:id="rId780" ref="C781"/>
    <hyperlink r:id="rId781" ref="C782"/>
    <hyperlink r:id="rId782" ref="C783"/>
    <hyperlink r:id="rId783" ref="C784"/>
    <hyperlink r:id="rId784" ref="C785"/>
    <hyperlink r:id="rId785" ref="C786"/>
    <hyperlink r:id="rId786" ref="C787"/>
    <hyperlink r:id="rId787" ref="C788"/>
    <hyperlink r:id="rId788" ref="C789"/>
    <hyperlink r:id="rId789" ref="C790"/>
    <hyperlink r:id="rId790" ref="C791"/>
    <hyperlink r:id="rId791" ref="C792"/>
    <hyperlink r:id="rId792" ref="C793"/>
    <hyperlink r:id="rId793" ref="C794"/>
    <hyperlink r:id="rId794" ref="C795"/>
    <hyperlink r:id="rId795" ref="C796"/>
    <hyperlink r:id="rId796" ref="C797"/>
    <hyperlink r:id="rId797" ref="C798"/>
    <hyperlink r:id="rId798" ref="C799"/>
    <hyperlink r:id="rId799" ref="C800"/>
    <hyperlink r:id="rId800" ref="C801"/>
    <hyperlink r:id="rId801" ref="C802"/>
    <hyperlink r:id="rId802" ref="C803"/>
    <hyperlink r:id="rId803" ref="C804"/>
    <hyperlink r:id="rId804" ref="C805"/>
    <hyperlink r:id="rId805" ref="C806"/>
    <hyperlink r:id="rId806" ref="C807"/>
    <hyperlink r:id="rId807" ref="C808"/>
    <hyperlink r:id="rId808" ref="C809"/>
    <hyperlink r:id="rId809" ref="C810"/>
    <hyperlink r:id="rId810" ref="C811"/>
    <hyperlink r:id="rId811" ref="C812"/>
    <hyperlink r:id="rId812" ref="C813"/>
    <hyperlink r:id="rId813" ref="C814"/>
    <hyperlink r:id="rId814" ref="C815"/>
    <hyperlink r:id="rId815" ref="C816"/>
    <hyperlink r:id="rId816" ref="C817"/>
    <hyperlink r:id="rId817" ref="C818"/>
    <hyperlink r:id="rId818" ref="C819"/>
    <hyperlink r:id="rId819" ref="C820"/>
    <hyperlink r:id="rId820" ref="C821"/>
    <hyperlink r:id="rId821" ref="C822"/>
    <hyperlink r:id="rId822" ref="C823"/>
    <hyperlink r:id="rId823" ref="C824"/>
    <hyperlink r:id="rId824" ref="C825"/>
    <hyperlink r:id="rId825" ref="C826"/>
    <hyperlink r:id="rId826" ref="C827"/>
    <hyperlink r:id="rId827" ref="C828"/>
    <hyperlink r:id="rId828" ref="C829"/>
    <hyperlink r:id="rId829" ref="C830"/>
    <hyperlink r:id="rId830" ref="C831"/>
    <hyperlink r:id="rId831" ref="C832"/>
    <hyperlink r:id="rId832" ref="C833"/>
    <hyperlink r:id="rId833" ref="C834"/>
    <hyperlink r:id="rId834" ref="C835"/>
    <hyperlink r:id="rId835" ref="C836"/>
    <hyperlink r:id="rId836" ref="C837"/>
    <hyperlink r:id="rId837" ref="C838"/>
    <hyperlink r:id="rId838" ref="C839"/>
    <hyperlink r:id="rId839" ref="C840"/>
    <hyperlink r:id="rId840" ref="C841"/>
    <hyperlink r:id="rId841" ref="C842"/>
    <hyperlink r:id="rId842" ref="C843"/>
    <hyperlink r:id="rId843" ref="C844"/>
    <hyperlink r:id="rId844" ref="C845"/>
    <hyperlink r:id="rId845" ref="C846"/>
    <hyperlink r:id="rId846" ref="C847"/>
    <hyperlink r:id="rId847" ref="C848"/>
    <hyperlink r:id="rId848" ref="C849"/>
    <hyperlink r:id="rId849" ref="C850"/>
    <hyperlink r:id="rId850" ref="C851"/>
    <hyperlink r:id="rId851" ref="C852"/>
    <hyperlink r:id="rId852" ref="C853"/>
    <hyperlink r:id="rId853" ref="C854"/>
    <hyperlink r:id="rId854" ref="C855"/>
    <hyperlink r:id="rId855" ref="C856"/>
    <hyperlink r:id="rId856" ref="C857"/>
    <hyperlink r:id="rId857" ref="C858"/>
    <hyperlink r:id="rId858" ref="C859"/>
    <hyperlink r:id="rId859" ref="C860"/>
    <hyperlink r:id="rId860" ref="C861"/>
    <hyperlink r:id="rId861" ref="C862"/>
    <hyperlink r:id="rId862" ref="C863"/>
    <hyperlink r:id="rId863" ref="C864"/>
    <hyperlink r:id="rId864" ref="C865"/>
    <hyperlink r:id="rId865" ref="C866"/>
    <hyperlink r:id="rId866" ref="C867"/>
    <hyperlink r:id="rId867" ref="C868"/>
    <hyperlink r:id="rId868" ref="C869"/>
    <hyperlink r:id="rId869" ref="C870"/>
    <hyperlink r:id="rId870" ref="C871"/>
    <hyperlink r:id="rId871" ref="C872"/>
    <hyperlink r:id="rId872" ref="C873"/>
    <hyperlink r:id="rId873" ref="C874"/>
    <hyperlink r:id="rId874" ref="C875"/>
    <hyperlink r:id="rId875" ref="C876"/>
    <hyperlink r:id="rId876" ref="C877"/>
    <hyperlink r:id="rId877" ref="C878"/>
    <hyperlink r:id="rId878" ref="C879"/>
    <hyperlink r:id="rId879" ref="C880"/>
    <hyperlink r:id="rId880" ref="C881"/>
    <hyperlink r:id="rId881" ref="C882"/>
    <hyperlink r:id="rId882" ref="C883"/>
    <hyperlink r:id="rId883" ref="C884"/>
    <hyperlink r:id="rId884" ref="C885"/>
    <hyperlink r:id="rId885" ref="C886"/>
    <hyperlink r:id="rId886" ref="C887"/>
    <hyperlink r:id="rId887" ref="C888"/>
    <hyperlink r:id="rId888" ref="C889"/>
    <hyperlink r:id="rId889" ref="C890"/>
    <hyperlink r:id="rId890" ref="C891"/>
    <hyperlink r:id="rId891" ref="C892"/>
    <hyperlink r:id="rId892" ref="C893"/>
    <hyperlink r:id="rId893" ref="C894"/>
    <hyperlink r:id="rId894" ref="C895"/>
    <hyperlink r:id="rId895" ref="C896"/>
    <hyperlink r:id="rId896" ref="C897"/>
    <hyperlink r:id="rId897" ref="C898"/>
    <hyperlink r:id="rId898" ref="C899"/>
    <hyperlink r:id="rId899" ref="C900"/>
    <hyperlink r:id="rId900" ref="C901"/>
    <hyperlink r:id="rId901" ref="C902"/>
    <hyperlink r:id="rId902" ref="C903"/>
    <hyperlink r:id="rId903" ref="C904"/>
    <hyperlink r:id="rId904" ref="C905"/>
    <hyperlink r:id="rId905" ref="C906"/>
    <hyperlink r:id="rId906" ref="C907"/>
    <hyperlink r:id="rId907" ref="C908"/>
    <hyperlink r:id="rId908" ref="C909"/>
    <hyperlink r:id="rId909" ref="C910"/>
    <hyperlink r:id="rId910" ref="C911"/>
    <hyperlink r:id="rId911" ref="C912"/>
    <hyperlink r:id="rId912" ref="C913"/>
    <hyperlink r:id="rId913" ref="C914"/>
    <hyperlink r:id="rId914" ref="C915"/>
    <hyperlink r:id="rId915" ref="C916"/>
    <hyperlink r:id="rId916" ref="C917"/>
    <hyperlink r:id="rId917" ref="C918"/>
    <hyperlink r:id="rId918" ref="C919"/>
    <hyperlink r:id="rId919" ref="C920"/>
    <hyperlink r:id="rId920" ref="C921"/>
    <hyperlink r:id="rId921" ref="C922"/>
    <hyperlink r:id="rId922" ref="C923"/>
    <hyperlink r:id="rId923" ref="C924"/>
    <hyperlink r:id="rId924" ref="C925"/>
    <hyperlink r:id="rId925" ref="C926"/>
    <hyperlink r:id="rId926" ref="C927"/>
    <hyperlink r:id="rId927" ref="C928"/>
    <hyperlink r:id="rId928" ref="C929"/>
    <hyperlink r:id="rId929" ref="C930"/>
    <hyperlink r:id="rId930" ref="C931"/>
    <hyperlink r:id="rId931" ref="C932"/>
    <hyperlink r:id="rId932" ref="C933"/>
    <hyperlink r:id="rId933" ref="C934"/>
    <hyperlink r:id="rId934" ref="C935"/>
    <hyperlink r:id="rId935" ref="C936"/>
    <hyperlink r:id="rId936" ref="C937"/>
    <hyperlink r:id="rId937" ref="C938"/>
    <hyperlink r:id="rId938" ref="C939"/>
    <hyperlink r:id="rId939" ref="C940"/>
    <hyperlink r:id="rId940" ref="C941"/>
    <hyperlink r:id="rId941" ref="C942"/>
    <hyperlink r:id="rId942" ref="C943"/>
    <hyperlink r:id="rId943" ref="C944"/>
    <hyperlink r:id="rId944" ref="C945"/>
    <hyperlink r:id="rId945" ref="C946"/>
    <hyperlink r:id="rId946" ref="C947"/>
    <hyperlink r:id="rId947" ref="C948"/>
    <hyperlink r:id="rId948" ref="C949"/>
    <hyperlink r:id="rId949" ref="C950"/>
    <hyperlink r:id="rId950" ref="C951"/>
    <hyperlink r:id="rId951" ref="C952"/>
    <hyperlink r:id="rId952" ref="C953"/>
    <hyperlink r:id="rId953" ref="C954"/>
    <hyperlink r:id="rId954" ref="C955"/>
    <hyperlink r:id="rId955" ref="C956"/>
    <hyperlink r:id="rId956" ref="C957"/>
    <hyperlink r:id="rId957" ref="C958"/>
    <hyperlink r:id="rId958" ref="C959"/>
    <hyperlink r:id="rId959" ref="C960"/>
    <hyperlink r:id="rId960" ref="C961"/>
    <hyperlink r:id="rId961" ref="C962"/>
    <hyperlink r:id="rId962" ref="C963"/>
    <hyperlink r:id="rId963" ref="C964"/>
    <hyperlink r:id="rId964" ref="C965"/>
    <hyperlink r:id="rId965" ref="C966"/>
    <hyperlink r:id="rId966" ref="C967"/>
    <hyperlink r:id="rId967" ref="C968"/>
    <hyperlink r:id="rId968" ref="C969"/>
    <hyperlink r:id="rId969" ref="C970"/>
    <hyperlink r:id="rId970" ref="C971"/>
    <hyperlink r:id="rId971" ref="C972"/>
    <hyperlink r:id="rId972" ref="C973"/>
    <hyperlink r:id="rId973" ref="C974"/>
    <hyperlink r:id="rId974" ref="C975"/>
    <hyperlink r:id="rId975" ref="C976"/>
    <hyperlink r:id="rId976" ref="C977"/>
    <hyperlink r:id="rId977" ref="C978"/>
    <hyperlink r:id="rId978" ref="C979"/>
    <hyperlink r:id="rId979" ref="C980"/>
    <hyperlink r:id="rId980" ref="C981"/>
    <hyperlink r:id="rId981" ref="C982"/>
    <hyperlink r:id="rId982" ref="C983"/>
    <hyperlink r:id="rId983" ref="C984"/>
    <hyperlink r:id="rId984" ref="C985"/>
    <hyperlink r:id="rId985" ref="C986"/>
    <hyperlink r:id="rId986" ref="C987"/>
    <hyperlink r:id="rId987" ref="C988"/>
    <hyperlink r:id="rId988" ref="C989"/>
    <hyperlink r:id="rId989" ref="C990"/>
    <hyperlink r:id="rId990" ref="C991"/>
    <hyperlink r:id="rId991" ref="C992"/>
    <hyperlink r:id="rId992" ref="C993"/>
    <hyperlink r:id="rId993" ref="C994"/>
    <hyperlink r:id="rId994" ref="C995"/>
    <hyperlink r:id="rId995" ref="C996"/>
    <hyperlink r:id="rId996" ref="C997"/>
    <hyperlink r:id="rId997" ref="C998"/>
    <hyperlink r:id="rId998" ref="C999"/>
    <hyperlink r:id="rId999" ref="C1000"/>
    <hyperlink r:id="rId1000" ref="C1001"/>
    <hyperlink r:id="rId1001" ref="C1002"/>
    <hyperlink r:id="rId1002" ref="C1003"/>
    <hyperlink r:id="rId1003" ref="C1004"/>
    <hyperlink r:id="rId1004" ref="C1005"/>
    <hyperlink r:id="rId1005" ref="C1006"/>
    <hyperlink r:id="rId1006" ref="C1007"/>
    <hyperlink r:id="rId1007" ref="C1008"/>
    <hyperlink r:id="rId1008" ref="C1009"/>
    <hyperlink r:id="rId1009" ref="C1010"/>
    <hyperlink r:id="rId1010" ref="C1011"/>
    <hyperlink r:id="rId1011" ref="C1012"/>
    <hyperlink r:id="rId1012" ref="C1013"/>
    <hyperlink r:id="rId1013" ref="C1014"/>
    <hyperlink r:id="rId1014" ref="C1015"/>
    <hyperlink r:id="rId1015" ref="C1016"/>
    <hyperlink r:id="rId1016" ref="C1017"/>
    <hyperlink r:id="rId1017" ref="C1018"/>
    <hyperlink r:id="rId1018" ref="C1019"/>
    <hyperlink r:id="rId1019" ref="C1020"/>
    <hyperlink r:id="rId1020" ref="C1021"/>
    <hyperlink r:id="rId1021" ref="C1022"/>
    <hyperlink r:id="rId1022" ref="C1023"/>
    <hyperlink r:id="rId1023" ref="C1024"/>
    <hyperlink r:id="rId1024" ref="C1025"/>
    <hyperlink r:id="rId1025" ref="C1026"/>
    <hyperlink r:id="rId1026" ref="C1027"/>
    <hyperlink r:id="rId1027" ref="C1028"/>
    <hyperlink r:id="rId1028" ref="C1029"/>
    <hyperlink r:id="rId1029" ref="C1030"/>
    <hyperlink r:id="rId1030" ref="C1031"/>
    <hyperlink r:id="rId1031" ref="C1032"/>
    <hyperlink r:id="rId1032" ref="C1033"/>
    <hyperlink r:id="rId1033" ref="C1034"/>
    <hyperlink r:id="rId1034" ref="C1035"/>
    <hyperlink r:id="rId1035" ref="C1036"/>
    <hyperlink r:id="rId1036" ref="C1037"/>
    <hyperlink r:id="rId1037" ref="C1038"/>
    <hyperlink r:id="rId1038" ref="C1039"/>
    <hyperlink r:id="rId1039" ref="C1040"/>
    <hyperlink r:id="rId1040" ref="C1041"/>
    <hyperlink r:id="rId1041" ref="C1042"/>
    <hyperlink r:id="rId1042" ref="C1043"/>
    <hyperlink r:id="rId1043" ref="C1044"/>
    <hyperlink r:id="rId1044" ref="C1045"/>
    <hyperlink r:id="rId1045" ref="C1046"/>
    <hyperlink r:id="rId1046" ref="C1047"/>
    <hyperlink r:id="rId1047" ref="C1048"/>
    <hyperlink r:id="rId1048" ref="C1049"/>
    <hyperlink r:id="rId1049" ref="C1050"/>
    <hyperlink r:id="rId1050" ref="C1051"/>
    <hyperlink r:id="rId1051" ref="C1052"/>
    <hyperlink r:id="rId1052" ref="C1053"/>
    <hyperlink r:id="rId1053" ref="C1054"/>
    <hyperlink r:id="rId1054" ref="C1055"/>
    <hyperlink r:id="rId1055" ref="C1056"/>
    <hyperlink r:id="rId1056" ref="C1057"/>
    <hyperlink r:id="rId1057" ref="C1058"/>
    <hyperlink r:id="rId1058" ref="C1059"/>
    <hyperlink r:id="rId1059" ref="C1060"/>
    <hyperlink r:id="rId1060" ref="C1061"/>
    <hyperlink r:id="rId1061" ref="C1062"/>
    <hyperlink r:id="rId1062" ref="C1063"/>
    <hyperlink r:id="rId1063" ref="C1064"/>
    <hyperlink r:id="rId1064" ref="C1065"/>
    <hyperlink r:id="rId1065" ref="C1066"/>
    <hyperlink r:id="rId1066" ref="C1067"/>
    <hyperlink r:id="rId1067" ref="C1068"/>
    <hyperlink r:id="rId1068" ref="C1069"/>
    <hyperlink r:id="rId1069" ref="C1070"/>
    <hyperlink r:id="rId1070" ref="C1071"/>
    <hyperlink r:id="rId1071" ref="C1072"/>
    <hyperlink r:id="rId1072" ref="C1073"/>
    <hyperlink r:id="rId1073" ref="C1074"/>
    <hyperlink r:id="rId1074" ref="C1075"/>
    <hyperlink r:id="rId1075" ref="C1076"/>
    <hyperlink r:id="rId1076" ref="C1077"/>
    <hyperlink r:id="rId1077" ref="C1078"/>
    <hyperlink r:id="rId1078" ref="C1079"/>
    <hyperlink r:id="rId1079" ref="C1080"/>
    <hyperlink r:id="rId1080" ref="C1081"/>
    <hyperlink r:id="rId1081" ref="C1082"/>
    <hyperlink r:id="rId1082" ref="C1083"/>
    <hyperlink r:id="rId1083" ref="C1084"/>
    <hyperlink r:id="rId1084" ref="C1085"/>
    <hyperlink r:id="rId1085" ref="C1086"/>
    <hyperlink r:id="rId1086" ref="C1087"/>
    <hyperlink r:id="rId1087" ref="C1088"/>
    <hyperlink r:id="rId1088" ref="C1089"/>
    <hyperlink r:id="rId1089" ref="C1090"/>
    <hyperlink r:id="rId1090" ref="C1091"/>
    <hyperlink r:id="rId1091" ref="C1092"/>
    <hyperlink r:id="rId1092" ref="C1093"/>
    <hyperlink r:id="rId1093" ref="C1094"/>
    <hyperlink r:id="rId1094" ref="C1095"/>
    <hyperlink r:id="rId1095" ref="C1096"/>
    <hyperlink r:id="rId1096" ref="C1097"/>
    <hyperlink r:id="rId1097" ref="C1098"/>
    <hyperlink r:id="rId1098" ref="C1099"/>
    <hyperlink r:id="rId1099" ref="C1100"/>
    <hyperlink r:id="rId1100" ref="C1101"/>
    <hyperlink r:id="rId1101" ref="C1102"/>
    <hyperlink r:id="rId1102" ref="C1103"/>
    <hyperlink r:id="rId1103" ref="C1104"/>
    <hyperlink r:id="rId1104" ref="C1105"/>
    <hyperlink r:id="rId1105" ref="C1106"/>
    <hyperlink r:id="rId1106" ref="C1107"/>
    <hyperlink r:id="rId1107" ref="C1108"/>
    <hyperlink r:id="rId1108" ref="C1109"/>
    <hyperlink r:id="rId1109" ref="C1110"/>
    <hyperlink r:id="rId1110" ref="C1111"/>
    <hyperlink r:id="rId1111" ref="C1112"/>
    <hyperlink r:id="rId1112" ref="C1113"/>
    <hyperlink r:id="rId1113" ref="C1114"/>
    <hyperlink r:id="rId1114" ref="C1115"/>
    <hyperlink r:id="rId1115" ref="C1116"/>
    <hyperlink r:id="rId1116" ref="C1117"/>
    <hyperlink r:id="rId1117" ref="C1118"/>
    <hyperlink r:id="rId1118" ref="C1119"/>
    <hyperlink r:id="rId1119" ref="C1120"/>
    <hyperlink r:id="rId1120" ref="C1121"/>
    <hyperlink r:id="rId1121" ref="C1122"/>
    <hyperlink r:id="rId1122" ref="C1123"/>
    <hyperlink r:id="rId1123" ref="C1124"/>
    <hyperlink r:id="rId1124" ref="C1125"/>
    <hyperlink r:id="rId1125" ref="C1126"/>
    <hyperlink r:id="rId1126" ref="C1127"/>
    <hyperlink r:id="rId1127" ref="C1128"/>
    <hyperlink r:id="rId1128" ref="C1129"/>
    <hyperlink r:id="rId1129" ref="C1130"/>
    <hyperlink r:id="rId1130" ref="C1131"/>
    <hyperlink r:id="rId1131" ref="C1132"/>
    <hyperlink r:id="rId1132" ref="C1133"/>
    <hyperlink r:id="rId1133" ref="C1134"/>
    <hyperlink r:id="rId1134" ref="C1135"/>
    <hyperlink r:id="rId1135" ref="C1136"/>
    <hyperlink r:id="rId1136" ref="C1137"/>
    <hyperlink r:id="rId1137" ref="C1138"/>
    <hyperlink r:id="rId1138" ref="C1139"/>
    <hyperlink r:id="rId1139" ref="C1140"/>
    <hyperlink r:id="rId1140" ref="C1141"/>
    <hyperlink r:id="rId1141" ref="C1142"/>
    <hyperlink r:id="rId1142" ref="C1143"/>
    <hyperlink r:id="rId1143" ref="C1144"/>
    <hyperlink r:id="rId1144" ref="C1145"/>
    <hyperlink r:id="rId1145" ref="C1146"/>
    <hyperlink r:id="rId1146" ref="C1147"/>
    <hyperlink r:id="rId1147" ref="C1148"/>
    <hyperlink r:id="rId1148" ref="C1149"/>
    <hyperlink r:id="rId1149" ref="C1150"/>
    <hyperlink r:id="rId1150" ref="C1151"/>
    <hyperlink r:id="rId1151" ref="C1152"/>
    <hyperlink r:id="rId1152" ref="C1153"/>
    <hyperlink r:id="rId1153" ref="C1154"/>
    <hyperlink r:id="rId1154" ref="C1155"/>
    <hyperlink r:id="rId1155" ref="C1156"/>
    <hyperlink r:id="rId1156" ref="C1157"/>
    <hyperlink r:id="rId1157" ref="C1158"/>
    <hyperlink r:id="rId1158" ref="C1159"/>
    <hyperlink r:id="rId1159" ref="C1160"/>
    <hyperlink r:id="rId1160" ref="C1161"/>
    <hyperlink r:id="rId1161" ref="C1162"/>
    <hyperlink r:id="rId1162" ref="C1163"/>
    <hyperlink r:id="rId1163" ref="C1164"/>
    <hyperlink r:id="rId1164" ref="C1165"/>
    <hyperlink r:id="rId1165" ref="C1166"/>
    <hyperlink r:id="rId1166" ref="C1167"/>
    <hyperlink r:id="rId1167" ref="C1168"/>
    <hyperlink r:id="rId1168" ref="C1169"/>
    <hyperlink r:id="rId1169" ref="C1170"/>
    <hyperlink r:id="rId1170" ref="C1171"/>
    <hyperlink r:id="rId1171" ref="C1172"/>
    <hyperlink r:id="rId1172" ref="C1173"/>
    <hyperlink r:id="rId1173" ref="C1174"/>
    <hyperlink r:id="rId1174" ref="C1175"/>
    <hyperlink r:id="rId1175" ref="C1176"/>
    <hyperlink r:id="rId1176" ref="C1177"/>
    <hyperlink r:id="rId1177" ref="C1178"/>
    <hyperlink r:id="rId1178" ref="C1179"/>
    <hyperlink r:id="rId1179" ref="C1180"/>
    <hyperlink r:id="rId1180" ref="C1181"/>
    <hyperlink r:id="rId1181" ref="C1182"/>
    <hyperlink r:id="rId1182" ref="C1183"/>
    <hyperlink r:id="rId1183" ref="C1184"/>
    <hyperlink r:id="rId1184" ref="C1185"/>
    <hyperlink r:id="rId1185" ref="C1186"/>
    <hyperlink r:id="rId1186" ref="C1187"/>
    <hyperlink r:id="rId1187" ref="C1188"/>
    <hyperlink r:id="rId1188" ref="C1189"/>
    <hyperlink r:id="rId1189" ref="C1190"/>
    <hyperlink r:id="rId1190" ref="C1191"/>
    <hyperlink r:id="rId1191" ref="C1192"/>
    <hyperlink r:id="rId1192" ref="C1193"/>
    <hyperlink r:id="rId1193" ref="C1194"/>
    <hyperlink r:id="rId1194" ref="C1195"/>
    <hyperlink r:id="rId1195" ref="C1196"/>
    <hyperlink r:id="rId1196" ref="C1197"/>
    <hyperlink r:id="rId1197" ref="C1198"/>
    <hyperlink r:id="rId1198" ref="C1199"/>
    <hyperlink r:id="rId1199" ref="C1200"/>
    <hyperlink r:id="rId1200" ref="C1201"/>
    <hyperlink r:id="rId1201" ref="C1202"/>
    <hyperlink r:id="rId1202" ref="C1203"/>
    <hyperlink r:id="rId1203" ref="C1204"/>
    <hyperlink r:id="rId1204" ref="C1205"/>
    <hyperlink r:id="rId1205" ref="C1206"/>
    <hyperlink r:id="rId1206" ref="C1207"/>
    <hyperlink r:id="rId1207" ref="C1208"/>
    <hyperlink r:id="rId1208" ref="C1209"/>
    <hyperlink r:id="rId1209" ref="C1210"/>
    <hyperlink r:id="rId1210" ref="C1211"/>
    <hyperlink r:id="rId1211" ref="C1212"/>
    <hyperlink r:id="rId1212" ref="C1213"/>
    <hyperlink r:id="rId1213" ref="C1214"/>
    <hyperlink r:id="rId1214" ref="C1215"/>
    <hyperlink r:id="rId1215" ref="C1216"/>
    <hyperlink r:id="rId1216" ref="C1217"/>
    <hyperlink r:id="rId1217" ref="C1218"/>
    <hyperlink r:id="rId1218" ref="C1219"/>
    <hyperlink r:id="rId1219" ref="C1220"/>
    <hyperlink r:id="rId1220" ref="C1221"/>
    <hyperlink r:id="rId1221" ref="C1222"/>
    <hyperlink r:id="rId1222" ref="C1223"/>
    <hyperlink r:id="rId1223" ref="C1224"/>
    <hyperlink r:id="rId1224" ref="C1225"/>
    <hyperlink r:id="rId1225" ref="C1226"/>
    <hyperlink r:id="rId1226" ref="C1227"/>
    <hyperlink r:id="rId1227" ref="C1228"/>
    <hyperlink r:id="rId1228" ref="C1229"/>
    <hyperlink r:id="rId1229" ref="C1230"/>
    <hyperlink r:id="rId1230" ref="C1231"/>
    <hyperlink r:id="rId1231" ref="C1232"/>
    <hyperlink r:id="rId1232" ref="C1233"/>
    <hyperlink r:id="rId1233" ref="C1234"/>
    <hyperlink r:id="rId1234" ref="C1235"/>
    <hyperlink r:id="rId1235" ref="C1236"/>
    <hyperlink r:id="rId1236" ref="C1237"/>
    <hyperlink r:id="rId1237" ref="C1238"/>
    <hyperlink r:id="rId1238" ref="C1239"/>
    <hyperlink r:id="rId1239" ref="C1240"/>
    <hyperlink r:id="rId1240" ref="C1241"/>
    <hyperlink r:id="rId1241" ref="C1242"/>
    <hyperlink r:id="rId1242" ref="C1243"/>
    <hyperlink r:id="rId1243" ref="C1244"/>
    <hyperlink r:id="rId1244" ref="C1245"/>
    <hyperlink r:id="rId1245" ref="C1246"/>
    <hyperlink r:id="rId1246" ref="C1247"/>
    <hyperlink r:id="rId1247" ref="C1248"/>
    <hyperlink r:id="rId1248" ref="C1249"/>
    <hyperlink r:id="rId1249" ref="C1250"/>
    <hyperlink r:id="rId1250" ref="C1251"/>
    <hyperlink r:id="rId1251" ref="C1252"/>
    <hyperlink r:id="rId1252" ref="C1253"/>
    <hyperlink r:id="rId1253" ref="C1254"/>
    <hyperlink r:id="rId1254" ref="C1255"/>
    <hyperlink r:id="rId1255" ref="C1256"/>
    <hyperlink r:id="rId1256" ref="C1257"/>
    <hyperlink r:id="rId1257" ref="C1258"/>
    <hyperlink r:id="rId1258" ref="C1259"/>
    <hyperlink r:id="rId1259" ref="C1260"/>
    <hyperlink r:id="rId1260" ref="C1261"/>
    <hyperlink r:id="rId1261" ref="C1262"/>
    <hyperlink r:id="rId1262" ref="C1263"/>
    <hyperlink r:id="rId1263" ref="C1264"/>
    <hyperlink r:id="rId1264" ref="C1265"/>
    <hyperlink r:id="rId1265" ref="C1266"/>
    <hyperlink r:id="rId1266" ref="C1267"/>
    <hyperlink r:id="rId1267" ref="C1268"/>
    <hyperlink r:id="rId1268" ref="C1269"/>
    <hyperlink r:id="rId1269" ref="C1270"/>
    <hyperlink r:id="rId1270" ref="C1271"/>
    <hyperlink r:id="rId1271" ref="C1272"/>
    <hyperlink r:id="rId1272" ref="C1273"/>
    <hyperlink r:id="rId1273" ref="C1274"/>
    <hyperlink r:id="rId1274" ref="C1275"/>
    <hyperlink r:id="rId1275" ref="C1276"/>
    <hyperlink r:id="rId1276" ref="C1277"/>
    <hyperlink r:id="rId1277" ref="C1278"/>
    <hyperlink r:id="rId1278" ref="C1279"/>
    <hyperlink r:id="rId1279" ref="C1280"/>
    <hyperlink r:id="rId1280" ref="C1281"/>
    <hyperlink r:id="rId1281" ref="C1282"/>
    <hyperlink r:id="rId1282" ref="C1283"/>
    <hyperlink r:id="rId1283" ref="C1284"/>
    <hyperlink r:id="rId1284" ref="C1285"/>
    <hyperlink r:id="rId1285" ref="C1286"/>
    <hyperlink r:id="rId1286" ref="C1287"/>
    <hyperlink r:id="rId1287" ref="C1288"/>
    <hyperlink r:id="rId1288" ref="C1289"/>
    <hyperlink r:id="rId1289" ref="C1290"/>
    <hyperlink r:id="rId1290" ref="C1291"/>
    <hyperlink r:id="rId1291" ref="C1292"/>
    <hyperlink r:id="rId1292" ref="C1293"/>
    <hyperlink r:id="rId1293" ref="C1294"/>
    <hyperlink r:id="rId1294" ref="C1295"/>
    <hyperlink r:id="rId1295" ref="C1296"/>
    <hyperlink r:id="rId1296" ref="C1297"/>
    <hyperlink r:id="rId1297" ref="C1298"/>
    <hyperlink r:id="rId1298" ref="C1299"/>
    <hyperlink r:id="rId1299" ref="C1300"/>
    <hyperlink r:id="rId1300" ref="C1301"/>
    <hyperlink r:id="rId1301" ref="C1302"/>
    <hyperlink r:id="rId1302" ref="C1303"/>
    <hyperlink r:id="rId1303" ref="C1304"/>
    <hyperlink r:id="rId1304" ref="C1305"/>
    <hyperlink r:id="rId1305" ref="C1306"/>
    <hyperlink r:id="rId1306" ref="C1307"/>
    <hyperlink r:id="rId1307" ref="C1308"/>
    <hyperlink r:id="rId1308" ref="C1309"/>
    <hyperlink r:id="rId1309" ref="C1310"/>
    <hyperlink r:id="rId1310" ref="C1311"/>
    <hyperlink r:id="rId1311" ref="C1312"/>
    <hyperlink r:id="rId1312" ref="C1313"/>
    <hyperlink r:id="rId1313" ref="C1314"/>
    <hyperlink r:id="rId1314" ref="C1315"/>
    <hyperlink r:id="rId1315" ref="C1316"/>
    <hyperlink r:id="rId1316" ref="C1317"/>
    <hyperlink r:id="rId1317" ref="C1318"/>
    <hyperlink r:id="rId1318" ref="C1319"/>
    <hyperlink r:id="rId1319" ref="C1320"/>
    <hyperlink r:id="rId1320" ref="C1321"/>
    <hyperlink r:id="rId1321" ref="C1322"/>
    <hyperlink r:id="rId1322" ref="C1323"/>
    <hyperlink r:id="rId1323" ref="C1324"/>
    <hyperlink r:id="rId1324" ref="C1325"/>
    <hyperlink r:id="rId1325" ref="C1326"/>
    <hyperlink r:id="rId1326" ref="C1327"/>
    <hyperlink r:id="rId1327" ref="C1328"/>
    <hyperlink r:id="rId1328" ref="C1329"/>
    <hyperlink r:id="rId1329" ref="C1330"/>
    <hyperlink r:id="rId1330" ref="C1331"/>
    <hyperlink r:id="rId1331" ref="C1332"/>
    <hyperlink r:id="rId1332" ref="C1333"/>
    <hyperlink r:id="rId1333" ref="C1334"/>
    <hyperlink r:id="rId1334" ref="C1335"/>
    <hyperlink r:id="rId1335" ref="C1336"/>
    <hyperlink r:id="rId1336" ref="C1337"/>
    <hyperlink r:id="rId1337" ref="C1338"/>
    <hyperlink r:id="rId1338" ref="C1339"/>
    <hyperlink r:id="rId1339" ref="C1340"/>
    <hyperlink r:id="rId1340" ref="C1341"/>
    <hyperlink r:id="rId1341" ref="C1342"/>
    <hyperlink r:id="rId1342" ref="C1343"/>
    <hyperlink r:id="rId1343" ref="C1344"/>
    <hyperlink r:id="rId1344" ref="C1345"/>
    <hyperlink r:id="rId1345" ref="C1346"/>
    <hyperlink r:id="rId1346" ref="C1347"/>
    <hyperlink r:id="rId1347" ref="C1348"/>
    <hyperlink r:id="rId1348" ref="C1349"/>
    <hyperlink r:id="rId1349" ref="C1350"/>
    <hyperlink r:id="rId1350" ref="C1351"/>
    <hyperlink r:id="rId1351" ref="C1352"/>
    <hyperlink r:id="rId1352" ref="C1353"/>
    <hyperlink r:id="rId1353" ref="C1354"/>
    <hyperlink r:id="rId1354" ref="C1355"/>
    <hyperlink r:id="rId1355" ref="C1356"/>
    <hyperlink r:id="rId1356" ref="C1357"/>
    <hyperlink r:id="rId1357" ref="C1358"/>
    <hyperlink r:id="rId1358" ref="C1359"/>
    <hyperlink r:id="rId1359" ref="C1360"/>
    <hyperlink r:id="rId1360" ref="C1361"/>
    <hyperlink r:id="rId1361" ref="C1362"/>
    <hyperlink r:id="rId1362" ref="C1363"/>
    <hyperlink r:id="rId1363" ref="C1364"/>
    <hyperlink r:id="rId1364" ref="C1365"/>
    <hyperlink r:id="rId1365" ref="C1366"/>
    <hyperlink r:id="rId1366" ref="C1367"/>
    <hyperlink r:id="rId1367" ref="C1368"/>
    <hyperlink r:id="rId1368" ref="C1369"/>
    <hyperlink r:id="rId1369" ref="C1370"/>
    <hyperlink r:id="rId1370" ref="C1371"/>
    <hyperlink r:id="rId1371" ref="C1372"/>
    <hyperlink r:id="rId1372" ref="C1373"/>
    <hyperlink r:id="rId1373" ref="C1374"/>
    <hyperlink r:id="rId1374" ref="C1375"/>
    <hyperlink r:id="rId1375" ref="C1376"/>
    <hyperlink r:id="rId1376" ref="C1377"/>
    <hyperlink r:id="rId1377" ref="C1378"/>
    <hyperlink r:id="rId1378" ref="C1379"/>
    <hyperlink r:id="rId1379" ref="C1380"/>
    <hyperlink r:id="rId1380" ref="C1381"/>
    <hyperlink r:id="rId1381" ref="C1382"/>
    <hyperlink r:id="rId1382" ref="C1383"/>
    <hyperlink r:id="rId1383" ref="C1384"/>
    <hyperlink r:id="rId1384" ref="C1385"/>
    <hyperlink r:id="rId1385" ref="C1386"/>
    <hyperlink r:id="rId1386" ref="C1387"/>
    <hyperlink r:id="rId1387" ref="C1388"/>
    <hyperlink r:id="rId1388" ref="C1389"/>
    <hyperlink r:id="rId1389" ref="C1390"/>
    <hyperlink r:id="rId1390" ref="C1391"/>
    <hyperlink r:id="rId1391" ref="C1392"/>
    <hyperlink r:id="rId1392" ref="C1393"/>
    <hyperlink r:id="rId1393" ref="C1394"/>
    <hyperlink r:id="rId1394" ref="C1395"/>
    <hyperlink r:id="rId1395" ref="C1396"/>
    <hyperlink r:id="rId1396" ref="C1397"/>
    <hyperlink r:id="rId1397" ref="C1398"/>
    <hyperlink r:id="rId1398" ref="C1399"/>
    <hyperlink r:id="rId1399" ref="C1400"/>
    <hyperlink r:id="rId1400" ref="C1401"/>
    <hyperlink r:id="rId1401" ref="C1402"/>
    <hyperlink r:id="rId1402" ref="C1403"/>
    <hyperlink r:id="rId1403" ref="C1404"/>
    <hyperlink r:id="rId1404" ref="C1405"/>
    <hyperlink r:id="rId1405" ref="C1406"/>
    <hyperlink r:id="rId1406" ref="C1407"/>
    <hyperlink r:id="rId1407" ref="C1408"/>
    <hyperlink r:id="rId1408" ref="C1409"/>
    <hyperlink r:id="rId1409" ref="C1410"/>
    <hyperlink r:id="rId1410" ref="C1411"/>
    <hyperlink r:id="rId1411" ref="C1412"/>
    <hyperlink r:id="rId1412" ref="C1413"/>
    <hyperlink r:id="rId1413" ref="C1414"/>
    <hyperlink r:id="rId1414" ref="C1415"/>
    <hyperlink r:id="rId1415" ref="C1416"/>
    <hyperlink r:id="rId1416" ref="C1417"/>
    <hyperlink r:id="rId1417" ref="C1418"/>
    <hyperlink r:id="rId1418" ref="C1419"/>
    <hyperlink r:id="rId1419" ref="C1420"/>
    <hyperlink r:id="rId1420" ref="C1421"/>
    <hyperlink r:id="rId1421" ref="C1422"/>
    <hyperlink r:id="rId1422" ref="C1423"/>
    <hyperlink r:id="rId1423" ref="C1424"/>
    <hyperlink r:id="rId1424" ref="C1425"/>
    <hyperlink r:id="rId1425" ref="C1426"/>
    <hyperlink r:id="rId1426" ref="C1427"/>
    <hyperlink r:id="rId1427" ref="C1428"/>
    <hyperlink r:id="rId1428" ref="C1429"/>
    <hyperlink r:id="rId1429" ref="C1430"/>
    <hyperlink r:id="rId1430" ref="C1431"/>
    <hyperlink r:id="rId1431" ref="C1432"/>
    <hyperlink r:id="rId1432" ref="C1433"/>
    <hyperlink r:id="rId1433" ref="C1434"/>
    <hyperlink r:id="rId1434" ref="C1435"/>
    <hyperlink r:id="rId1435" ref="C1436"/>
    <hyperlink r:id="rId1436" ref="C1437"/>
    <hyperlink r:id="rId1437" ref="C1438"/>
    <hyperlink r:id="rId1438" ref="C1439"/>
    <hyperlink r:id="rId1439" ref="C1440"/>
    <hyperlink r:id="rId1440" ref="C1441"/>
    <hyperlink r:id="rId1441" ref="C1442"/>
    <hyperlink r:id="rId1442" ref="C1443"/>
    <hyperlink r:id="rId1443" ref="C1444"/>
    <hyperlink r:id="rId1444" ref="C1445"/>
    <hyperlink r:id="rId1445" ref="C1446"/>
    <hyperlink r:id="rId1446" ref="C1447"/>
    <hyperlink r:id="rId1447" ref="C1448"/>
    <hyperlink r:id="rId1448" ref="C1449"/>
    <hyperlink r:id="rId1449" ref="C1450"/>
    <hyperlink r:id="rId1450" ref="C1451"/>
    <hyperlink r:id="rId1451" ref="C1452"/>
    <hyperlink r:id="rId1452" ref="C1453"/>
    <hyperlink r:id="rId1453" ref="C1454"/>
    <hyperlink r:id="rId1454" ref="C1455"/>
    <hyperlink r:id="rId1455" ref="C1456"/>
    <hyperlink r:id="rId1456" ref="C1457"/>
    <hyperlink r:id="rId1457" ref="C1458"/>
    <hyperlink r:id="rId1458" ref="C1459"/>
    <hyperlink r:id="rId1459" ref="C1460"/>
    <hyperlink r:id="rId1460" ref="C1461"/>
    <hyperlink r:id="rId1461" ref="C1462"/>
    <hyperlink r:id="rId1462" ref="C1463"/>
    <hyperlink r:id="rId1463" ref="C1464"/>
    <hyperlink r:id="rId1464" ref="C1465"/>
    <hyperlink r:id="rId1465" ref="C1466"/>
    <hyperlink r:id="rId1466" ref="C1467"/>
    <hyperlink r:id="rId1467" ref="C1468"/>
    <hyperlink r:id="rId1468" ref="C1469"/>
    <hyperlink r:id="rId1469" ref="C1470"/>
    <hyperlink r:id="rId1470" ref="C1471"/>
    <hyperlink r:id="rId1471" ref="C1472"/>
    <hyperlink r:id="rId1472" ref="C1473"/>
    <hyperlink r:id="rId1473" ref="C1474"/>
    <hyperlink r:id="rId1474" ref="C1475"/>
    <hyperlink r:id="rId1475" ref="C1476"/>
    <hyperlink r:id="rId1476" ref="C1477"/>
    <hyperlink r:id="rId1477" ref="C1478"/>
    <hyperlink r:id="rId1478" ref="C1479"/>
    <hyperlink r:id="rId1479" ref="C1480"/>
    <hyperlink r:id="rId1480" ref="C1481"/>
    <hyperlink r:id="rId1481" ref="C1482"/>
    <hyperlink r:id="rId1482" ref="C1483"/>
    <hyperlink r:id="rId1483" ref="C1484"/>
    <hyperlink r:id="rId1484" ref="C1485"/>
    <hyperlink r:id="rId1485" ref="C1486"/>
    <hyperlink r:id="rId1486" ref="C1487"/>
    <hyperlink r:id="rId1487" ref="C1488"/>
    <hyperlink r:id="rId1488" ref="C1489"/>
    <hyperlink r:id="rId1489" ref="C1490"/>
    <hyperlink r:id="rId1490" ref="C1491"/>
    <hyperlink r:id="rId1491" ref="C1492"/>
    <hyperlink r:id="rId1492" ref="C1493"/>
    <hyperlink r:id="rId1493" ref="C1494"/>
    <hyperlink r:id="rId1494" ref="C1495"/>
    <hyperlink r:id="rId1495" ref="C1496"/>
    <hyperlink r:id="rId1496" ref="C1497"/>
    <hyperlink r:id="rId1497" ref="C1498"/>
    <hyperlink r:id="rId1498" ref="C1499"/>
    <hyperlink r:id="rId1499" ref="C1500"/>
    <hyperlink r:id="rId1500" ref="C1501"/>
    <hyperlink r:id="rId1501" ref="C1502"/>
    <hyperlink r:id="rId1502" ref="C1503"/>
    <hyperlink r:id="rId1503" ref="C1504"/>
    <hyperlink r:id="rId1504" ref="C1505"/>
    <hyperlink r:id="rId1505" ref="C1506"/>
    <hyperlink r:id="rId1506" ref="C1507"/>
    <hyperlink r:id="rId1507" ref="C1508"/>
    <hyperlink r:id="rId1508" ref="C1509"/>
    <hyperlink r:id="rId1509" ref="C1510"/>
    <hyperlink r:id="rId1510" ref="C1511"/>
    <hyperlink r:id="rId1511" ref="C1512"/>
    <hyperlink r:id="rId1512" ref="C1513"/>
    <hyperlink r:id="rId1513" ref="C1514"/>
    <hyperlink r:id="rId1514" ref="C1515"/>
    <hyperlink r:id="rId1515" ref="C1516"/>
    <hyperlink r:id="rId1516" ref="C1517"/>
    <hyperlink r:id="rId1517" ref="C1518"/>
    <hyperlink r:id="rId1518" ref="C1519"/>
    <hyperlink r:id="rId1519" ref="C1520"/>
    <hyperlink r:id="rId1520" ref="C1521"/>
    <hyperlink r:id="rId1521" ref="C1522"/>
    <hyperlink r:id="rId1522" ref="C1523"/>
    <hyperlink r:id="rId1523" ref="C1524"/>
    <hyperlink r:id="rId1524" ref="C1525"/>
    <hyperlink r:id="rId1525" ref="C1526"/>
    <hyperlink r:id="rId1526" ref="C1527"/>
    <hyperlink r:id="rId1527" ref="C1528"/>
    <hyperlink r:id="rId1528" ref="C1529"/>
    <hyperlink r:id="rId1529" ref="C1530"/>
    <hyperlink r:id="rId1530" ref="C1531"/>
    <hyperlink r:id="rId1531" ref="C1532"/>
    <hyperlink r:id="rId1532" ref="C1533"/>
    <hyperlink r:id="rId1533" ref="C1534"/>
    <hyperlink r:id="rId1534" ref="C1535"/>
    <hyperlink r:id="rId1535" ref="C1536"/>
    <hyperlink r:id="rId1536" ref="C1537"/>
    <hyperlink r:id="rId1537" ref="C1538"/>
    <hyperlink r:id="rId1538" ref="C1539"/>
    <hyperlink r:id="rId1539" ref="C1540"/>
    <hyperlink r:id="rId1540" ref="C1541"/>
    <hyperlink r:id="rId1541" ref="C1542"/>
    <hyperlink r:id="rId1542" ref="C1543"/>
    <hyperlink r:id="rId1543" ref="C1544"/>
    <hyperlink r:id="rId1544" ref="C1545"/>
    <hyperlink r:id="rId1545" ref="C1546"/>
    <hyperlink r:id="rId1546" ref="C1547"/>
    <hyperlink r:id="rId1547" ref="C1548"/>
    <hyperlink r:id="rId1548" ref="C1549"/>
    <hyperlink r:id="rId1549" ref="C1550"/>
    <hyperlink r:id="rId1550" ref="C1551"/>
    <hyperlink r:id="rId1551" ref="C1552"/>
    <hyperlink r:id="rId1552" ref="C1553"/>
    <hyperlink r:id="rId1553" ref="C1554"/>
    <hyperlink r:id="rId1554" ref="C1555"/>
    <hyperlink r:id="rId1555" ref="C1556"/>
    <hyperlink r:id="rId1556" ref="C1557"/>
    <hyperlink r:id="rId1557" ref="C1558"/>
    <hyperlink r:id="rId1558" ref="C1559"/>
    <hyperlink r:id="rId1559" ref="C1560"/>
    <hyperlink r:id="rId1560" ref="C1561"/>
    <hyperlink r:id="rId1561" ref="C1562"/>
    <hyperlink r:id="rId1562" ref="C1563"/>
    <hyperlink r:id="rId1563" ref="C1564"/>
    <hyperlink r:id="rId1564" ref="C1565"/>
    <hyperlink r:id="rId1565" ref="C1566"/>
    <hyperlink r:id="rId1566" ref="C1567"/>
    <hyperlink r:id="rId1567" ref="C1568"/>
    <hyperlink r:id="rId1568" ref="C1569"/>
    <hyperlink r:id="rId1569" ref="C1570"/>
    <hyperlink r:id="rId1570" ref="C1571"/>
    <hyperlink r:id="rId1571" ref="C1572"/>
    <hyperlink r:id="rId1572" ref="C1573"/>
    <hyperlink r:id="rId1573" ref="C1574"/>
    <hyperlink r:id="rId1574" ref="C1575"/>
    <hyperlink r:id="rId1575" ref="C1576"/>
    <hyperlink r:id="rId1576" ref="C1577"/>
    <hyperlink r:id="rId1577" ref="C1578"/>
    <hyperlink r:id="rId1578" ref="C1579"/>
    <hyperlink r:id="rId1579" ref="C1580"/>
    <hyperlink r:id="rId1580" ref="C1581"/>
    <hyperlink r:id="rId1581" ref="C1582"/>
    <hyperlink r:id="rId1582" ref="C1583"/>
    <hyperlink r:id="rId1583" ref="C1584"/>
    <hyperlink r:id="rId1584" ref="C1585"/>
    <hyperlink r:id="rId1585" ref="C1586"/>
    <hyperlink r:id="rId1586" ref="C1587"/>
    <hyperlink r:id="rId1587" ref="C1588"/>
    <hyperlink r:id="rId1588" ref="C1589"/>
    <hyperlink r:id="rId1589" ref="C1590"/>
    <hyperlink r:id="rId1590" ref="C1591"/>
    <hyperlink r:id="rId1591" ref="C1592"/>
    <hyperlink r:id="rId1592" ref="C1593"/>
    <hyperlink r:id="rId1593" ref="C1594"/>
    <hyperlink r:id="rId1594" ref="C1595"/>
    <hyperlink r:id="rId1595" ref="C1596"/>
    <hyperlink r:id="rId1596" ref="C1597"/>
    <hyperlink r:id="rId1597" ref="C1598"/>
    <hyperlink r:id="rId1598" ref="C1599"/>
    <hyperlink r:id="rId1599" ref="C1600"/>
    <hyperlink r:id="rId1600" ref="C1601"/>
    <hyperlink r:id="rId1601" ref="C1602"/>
    <hyperlink r:id="rId1602" ref="C1603"/>
    <hyperlink r:id="rId1603" ref="C1604"/>
    <hyperlink r:id="rId1604" ref="C1605"/>
    <hyperlink r:id="rId1605" ref="C1606"/>
    <hyperlink r:id="rId1606" ref="C1607"/>
    <hyperlink r:id="rId1607" ref="C1608"/>
    <hyperlink r:id="rId1608" ref="C1609"/>
    <hyperlink r:id="rId1609" ref="C1610"/>
    <hyperlink r:id="rId1610" ref="C1611"/>
    <hyperlink r:id="rId1611" ref="C1612"/>
    <hyperlink r:id="rId1612" ref="C1613"/>
    <hyperlink r:id="rId1613" ref="C1614"/>
    <hyperlink r:id="rId1614" ref="C1615"/>
    <hyperlink r:id="rId1615" ref="C1616"/>
    <hyperlink r:id="rId1616" ref="C1617"/>
    <hyperlink r:id="rId1617" ref="C1618"/>
    <hyperlink r:id="rId1618" ref="C1619"/>
    <hyperlink r:id="rId1619" ref="C1620"/>
    <hyperlink r:id="rId1620" ref="C1621"/>
    <hyperlink r:id="rId1621" ref="C1622"/>
    <hyperlink r:id="rId1622" ref="C1623"/>
    <hyperlink r:id="rId1623" ref="C1624"/>
    <hyperlink r:id="rId1624" ref="C1625"/>
    <hyperlink r:id="rId1625" ref="C1626"/>
    <hyperlink r:id="rId1626" ref="C1627"/>
    <hyperlink r:id="rId1627" ref="C1628"/>
    <hyperlink r:id="rId1628" ref="C1629"/>
    <hyperlink r:id="rId1629" ref="C1630"/>
    <hyperlink r:id="rId1630" ref="C1631"/>
    <hyperlink r:id="rId1631" ref="C1632"/>
    <hyperlink r:id="rId1632" ref="C1633"/>
    <hyperlink r:id="rId1633" ref="C1634"/>
    <hyperlink r:id="rId1634" ref="C1635"/>
    <hyperlink r:id="rId1635" ref="C1636"/>
    <hyperlink r:id="rId1636" ref="C1637"/>
    <hyperlink r:id="rId1637" ref="C1638"/>
    <hyperlink r:id="rId1638" ref="C1639"/>
    <hyperlink r:id="rId1639" ref="C1640"/>
    <hyperlink r:id="rId1640" ref="C1641"/>
    <hyperlink r:id="rId1641" ref="C1642"/>
    <hyperlink r:id="rId1642" ref="C1643"/>
    <hyperlink r:id="rId1643" ref="C1644"/>
    <hyperlink r:id="rId1644" ref="C1645"/>
    <hyperlink r:id="rId1645" ref="C1646"/>
    <hyperlink r:id="rId1646" ref="C1647"/>
    <hyperlink r:id="rId1647" ref="C1648"/>
    <hyperlink r:id="rId1648" ref="C1649"/>
    <hyperlink r:id="rId1649" ref="C1650"/>
    <hyperlink r:id="rId1650" ref="C1651"/>
    <hyperlink r:id="rId1651" ref="C1652"/>
    <hyperlink r:id="rId1652" ref="C1653"/>
    <hyperlink r:id="rId1653" ref="C1654"/>
    <hyperlink r:id="rId1654" ref="C1655"/>
    <hyperlink r:id="rId1655" ref="C1656"/>
    <hyperlink r:id="rId1656" ref="C1657"/>
    <hyperlink r:id="rId1657" ref="C1658"/>
    <hyperlink r:id="rId1658" ref="C1659"/>
    <hyperlink r:id="rId1659" ref="C1660"/>
    <hyperlink r:id="rId1660" ref="C1661"/>
    <hyperlink r:id="rId1661" ref="C1662"/>
    <hyperlink r:id="rId1662" ref="C1663"/>
    <hyperlink r:id="rId1663" ref="C1664"/>
    <hyperlink r:id="rId1664" ref="C1665"/>
    <hyperlink r:id="rId1665" ref="C1666"/>
    <hyperlink r:id="rId1666" ref="C1667"/>
    <hyperlink r:id="rId1667" ref="C1668"/>
    <hyperlink r:id="rId1668" ref="C1669"/>
    <hyperlink r:id="rId1669" ref="C1670"/>
    <hyperlink r:id="rId1670" ref="C1671"/>
    <hyperlink r:id="rId1671" ref="C1672"/>
    <hyperlink r:id="rId1672" ref="C1673"/>
    <hyperlink r:id="rId1673" ref="C1674"/>
    <hyperlink r:id="rId1674" ref="C1675"/>
    <hyperlink r:id="rId1675" ref="C1676"/>
    <hyperlink r:id="rId1676" ref="C1677"/>
    <hyperlink r:id="rId1677" ref="C1678"/>
    <hyperlink r:id="rId1678" ref="C1679"/>
    <hyperlink r:id="rId1679" ref="C1680"/>
    <hyperlink r:id="rId1680" ref="C1681"/>
    <hyperlink r:id="rId1681" ref="C1682"/>
    <hyperlink r:id="rId1682" ref="C1683"/>
    <hyperlink r:id="rId1683" ref="C1684"/>
    <hyperlink r:id="rId1684" ref="C1685"/>
    <hyperlink r:id="rId1685" ref="C1686"/>
    <hyperlink r:id="rId1686" ref="C1687"/>
    <hyperlink r:id="rId1687" ref="C1688"/>
    <hyperlink r:id="rId1688" ref="C1689"/>
    <hyperlink r:id="rId1689" ref="C1690"/>
    <hyperlink r:id="rId1690" ref="C1691"/>
    <hyperlink r:id="rId1691" ref="C1692"/>
    <hyperlink r:id="rId1692" ref="C1693"/>
    <hyperlink r:id="rId1693" ref="C1694"/>
    <hyperlink r:id="rId1694" ref="C1695"/>
    <hyperlink r:id="rId1695" ref="C1696"/>
    <hyperlink r:id="rId1696" ref="C1697"/>
    <hyperlink r:id="rId1697" ref="C1698"/>
    <hyperlink r:id="rId1698" ref="C1699"/>
    <hyperlink r:id="rId1699" ref="C1700"/>
    <hyperlink r:id="rId1700" ref="C1701"/>
    <hyperlink r:id="rId1701" ref="C1702"/>
    <hyperlink r:id="rId1702" ref="C1703"/>
    <hyperlink r:id="rId1703" ref="C1704"/>
    <hyperlink r:id="rId1704" ref="C1705"/>
    <hyperlink r:id="rId1705" ref="C1706"/>
    <hyperlink r:id="rId1706" ref="C1707"/>
    <hyperlink r:id="rId1707" ref="C1708"/>
    <hyperlink r:id="rId1708" ref="C1709"/>
    <hyperlink r:id="rId1709" ref="C1710"/>
    <hyperlink r:id="rId1710" ref="C1711"/>
    <hyperlink r:id="rId1711" ref="C1712"/>
    <hyperlink r:id="rId1712" ref="C1713"/>
    <hyperlink r:id="rId1713" ref="C1714"/>
    <hyperlink r:id="rId1714" ref="C1715"/>
    <hyperlink r:id="rId1715" ref="C1716"/>
    <hyperlink r:id="rId1716" ref="C1717"/>
    <hyperlink r:id="rId1717" ref="C1718"/>
    <hyperlink r:id="rId1718" ref="C1719"/>
    <hyperlink r:id="rId1719" ref="C1720"/>
    <hyperlink r:id="rId1720" ref="C1721"/>
    <hyperlink r:id="rId1721" ref="C1722"/>
    <hyperlink r:id="rId1722" ref="C1723"/>
    <hyperlink r:id="rId1723" ref="C1724"/>
    <hyperlink r:id="rId1724" ref="C1725"/>
    <hyperlink r:id="rId1725" ref="C1726"/>
    <hyperlink r:id="rId1726" ref="C1727"/>
    <hyperlink r:id="rId1727" ref="C1728"/>
    <hyperlink r:id="rId1728" ref="C1729"/>
    <hyperlink r:id="rId1729" ref="C1730"/>
    <hyperlink r:id="rId1730" ref="C1731"/>
    <hyperlink r:id="rId1731" ref="C1732"/>
    <hyperlink r:id="rId1732" ref="C1733"/>
    <hyperlink r:id="rId1733" ref="C1734"/>
    <hyperlink r:id="rId1734" ref="C1735"/>
    <hyperlink r:id="rId1735" ref="C1736"/>
    <hyperlink r:id="rId1736" ref="C1737"/>
    <hyperlink r:id="rId1737" ref="C1738"/>
    <hyperlink r:id="rId1738" ref="C1739"/>
    <hyperlink r:id="rId1739" ref="C1740"/>
    <hyperlink r:id="rId1740" ref="C1741"/>
    <hyperlink r:id="rId1741" ref="C1742"/>
    <hyperlink r:id="rId1742" ref="C1743"/>
    <hyperlink r:id="rId1743" ref="C1744"/>
    <hyperlink r:id="rId1744" ref="C1745"/>
    <hyperlink r:id="rId1745" ref="C1746"/>
    <hyperlink r:id="rId1746" ref="C1747"/>
    <hyperlink r:id="rId1747" ref="C1748"/>
    <hyperlink r:id="rId1748" ref="C1749"/>
    <hyperlink r:id="rId1749" ref="C1750"/>
    <hyperlink r:id="rId1750" ref="C1751"/>
    <hyperlink r:id="rId1751" ref="C1752"/>
    <hyperlink r:id="rId1752" ref="C1753"/>
    <hyperlink r:id="rId1753" ref="C1754"/>
    <hyperlink r:id="rId1754" ref="C1755"/>
    <hyperlink r:id="rId1755" ref="C1756"/>
    <hyperlink r:id="rId1756" ref="C1757"/>
    <hyperlink r:id="rId1757" ref="C1758"/>
    <hyperlink r:id="rId1758" ref="C1759"/>
    <hyperlink r:id="rId1759" ref="C1760"/>
    <hyperlink r:id="rId1760" ref="C1761"/>
    <hyperlink r:id="rId1761" ref="C1762"/>
    <hyperlink r:id="rId1762" ref="C1763"/>
    <hyperlink r:id="rId1763" ref="C1764"/>
    <hyperlink r:id="rId1764" ref="C1765"/>
    <hyperlink r:id="rId1765" ref="C1766"/>
    <hyperlink r:id="rId1766" ref="C1767"/>
    <hyperlink r:id="rId1767" ref="C1768"/>
    <hyperlink r:id="rId1768" ref="C1769"/>
    <hyperlink r:id="rId1769" ref="C1770"/>
    <hyperlink r:id="rId1770" ref="C1771"/>
    <hyperlink r:id="rId1771" ref="C1772"/>
    <hyperlink r:id="rId1772" ref="C1773"/>
    <hyperlink r:id="rId1773" ref="C1774"/>
    <hyperlink r:id="rId1774" ref="C1775"/>
    <hyperlink r:id="rId1775" ref="C1776"/>
    <hyperlink r:id="rId1776" ref="C1777"/>
    <hyperlink r:id="rId1777" ref="C1778"/>
    <hyperlink r:id="rId1778" ref="C1779"/>
    <hyperlink r:id="rId1779" ref="C1780"/>
    <hyperlink r:id="rId1780" ref="C1781"/>
    <hyperlink r:id="rId1781" ref="C1782"/>
    <hyperlink r:id="rId1782" ref="C1783"/>
    <hyperlink r:id="rId1783" ref="C1784"/>
    <hyperlink r:id="rId1784" ref="C1785"/>
    <hyperlink r:id="rId1785" ref="C1786"/>
    <hyperlink r:id="rId1786" ref="C1787"/>
    <hyperlink r:id="rId1787" ref="C1788"/>
    <hyperlink r:id="rId1788" ref="C1789"/>
    <hyperlink r:id="rId1789" ref="C1790"/>
    <hyperlink r:id="rId1790" ref="C1791"/>
    <hyperlink r:id="rId1791" ref="C1792"/>
    <hyperlink r:id="rId1792" ref="C1793"/>
    <hyperlink r:id="rId1793" ref="C1794"/>
    <hyperlink r:id="rId1794" ref="C1795"/>
    <hyperlink r:id="rId1795" ref="C1796"/>
    <hyperlink r:id="rId1796" ref="C1797"/>
    <hyperlink r:id="rId1797" ref="C1798"/>
    <hyperlink r:id="rId1798" ref="C1799"/>
    <hyperlink r:id="rId1799" ref="C1800"/>
    <hyperlink r:id="rId1800" ref="C1801"/>
    <hyperlink r:id="rId1801" ref="C1802"/>
    <hyperlink r:id="rId1802" ref="C1803"/>
    <hyperlink r:id="rId1803" ref="C1804"/>
    <hyperlink r:id="rId1804" ref="C1805"/>
    <hyperlink r:id="rId1805" ref="C1806"/>
    <hyperlink r:id="rId1806" ref="C1807"/>
    <hyperlink r:id="rId1807" ref="C1808"/>
    <hyperlink r:id="rId1808" ref="C1809"/>
    <hyperlink r:id="rId1809" ref="C1810"/>
    <hyperlink r:id="rId1810" ref="C1811"/>
    <hyperlink r:id="rId1811" ref="C1812"/>
    <hyperlink r:id="rId1812" ref="C1813"/>
    <hyperlink r:id="rId1813" ref="C1814"/>
    <hyperlink r:id="rId1814" ref="C1815"/>
    <hyperlink r:id="rId1815" ref="C1816"/>
    <hyperlink r:id="rId1816" ref="C1817"/>
    <hyperlink r:id="rId1817" ref="C1818"/>
    <hyperlink r:id="rId1818" ref="C1819"/>
    <hyperlink r:id="rId1819" ref="C1820"/>
    <hyperlink r:id="rId1820" ref="C1821"/>
    <hyperlink r:id="rId1821" ref="C1822"/>
    <hyperlink r:id="rId1822" ref="C1823"/>
    <hyperlink r:id="rId1823" ref="C1824"/>
    <hyperlink r:id="rId1824" ref="C1825"/>
    <hyperlink r:id="rId1825" ref="C1826"/>
    <hyperlink r:id="rId1826" ref="C1827"/>
    <hyperlink r:id="rId1827" ref="C1828"/>
    <hyperlink r:id="rId1828" ref="C1829"/>
    <hyperlink r:id="rId1829" ref="C1830"/>
    <hyperlink r:id="rId1830" ref="C1831"/>
    <hyperlink r:id="rId1831" ref="C1832"/>
    <hyperlink r:id="rId1832" ref="C1833"/>
    <hyperlink r:id="rId1833" ref="C1834"/>
    <hyperlink r:id="rId1834" ref="C1835"/>
    <hyperlink r:id="rId1835" ref="C1836"/>
    <hyperlink r:id="rId1836" ref="C1837"/>
    <hyperlink r:id="rId1837" ref="C1838"/>
    <hyperlink r:id="rId1838" ref="C1839"/>
    <hyperlink r:id="rId1839" ref="C1840"/>
    <hyperlink r:id="rId1840" ref="C1841"/>
    <hyperlink r:id="rId1841" ref="C1842"/>
    <hyperlink r:id="rId1842" ref="C1843"/>
    <hyperlink r:id="rId1843" ref="C1844"/>
    <hyperlink r:id="rId1844" ref="C1845"/>
    <hyperlink r:id="rId1845" ref="C1846"/>
    <hyperlink r:id="rId1846" ref="C1847"/>
    <hyperlink r:id="rId1847" ref="C1848"/>
    <hyperlink r:id="rId1848" ref="C1849"/>
    <hyperlink r:id="rId1849" ref="C1850"/>
    <hyperlink r:id="rId1850" ref="C1851"/>
    <hyperlink r:id="rId1851" ref="C1852"/>
    <hyperlink r:id="rId1852" ref="C1853"/>
    <hyperlink r:id="rId1853" ref="C1854"/>
    <hyperlink r:id="rId1854" ref="C1855"/>
    <hyperlink r:id="rId1855" ref="C1856"/>
    <hyperlink r:id="rId1856" ref="C1857"/>
    <hyperlink r:id="rId1857" ref="C1858"/>
    <hyperlink r:id="rId1858" ref="C1859"/>
    <hyperlink r:id="rId1859" ref="C1860"/>
    <hyperlink r:id="rId1860" ref="C1861"/>
    <hyperlink r:id="rId1861" ref="C1862"/>
    <hyperlink r:id="rId1862" ref="C1863"/>
    <hyperlink r:id="rId1863" ref="C1864"/>
    <hyperlink r:id="rId1864" ref="C1865"/>
    <hyperlink r:id="rId1865" ref="C1866"/>
    <hyperlink r:id="rId1866" ref="C1867"/>
    <hyperlink r:id="rId1867" ref="C1868"/>
    <hyperlink r:id="rId1868" ref="C1869"/>
    <hyperlink r:id="rId1869" ref="C1870"/>
    <hyperlink r:id="rId1870" ref="C1871"/>
    <hyperlink r:id="rId1871" ref="C1872"/>
    <hyperlink r:id="rId1872" ref="C1873"/>
    <hyperlink r:id="rId1873" ref="C1874"/>
    <hyperlink r:id="rId1874" ref="C1875"/>
    <hyperlink r:id="rId1875" ref="C1876"/>
    <hyperlink r:id="rId1876" ref="C1877"/>
    <hyperlink r:id="rId1877" ref="C1878"/>
    <hyperlink r:id="rId1878" ref="C1879"/>
    <hyperlink r:id="rId1879" ref="C1880"/>
    <hyperlink r:id="rId1880" ref="C1881"/>
    <hyperlink r:id="rId1881" ref="C1882"/>
    <hyperlink r:id="rId1882" ref="C1883"/>
    <hyperlink r:id="rId1883" ref="C1884"/>
    <hyperlink r:id="rId1884" ref="C1885"/>
    <hyperlink r:id="rId1885" ref="C1886"/>
    <hyperlink r:id="rId1886" ref="C1887"/>
    <hyperlink r:id="rId1887" ref="C1888"/>
    <hyperlink r:id="rId1888" ref="C1889"/>
    <hyperlink r:id="rId1889" ref="C1890"/>
    <hyperlink r:id="rId1890" ref="C1891"/>
    <hyperlink r:id="rId1891" ref="C1892"/>
    <hyperlink r:id="rId1892" ref="C1893"/>
    <hyperlink r:id="rId1893" ref="C1894"/>
    <hyperlink r:id="rId1894" ref="C1895"/>
    <hyperlink r:id="rId1895" ref="C1896"/>
    <hyperlink r:id="rId1896" ref="C1897"/>
    <hyperlink r:id="rId1897" ref="C1898"/>
    <hyperlink r:id="rId1898" ref="C1899"/>
    <hyperlink r:id="rId1899" ref="C1900"/>
    <hyperlink r:id="rId1900" ref="C1901"/>
    <hyperlink r:id="rId1901" ref="C1902"/>
    <hyperlink r:id="rId1902" ref="C1903"/>
    <hyperlink r:id="rId1903" ref="C1904"/>
    <hyperlink r:id="rId1904" ref="C1905"/>
    <hyperlink r:id="rId1905" ref="C1906"/>
    <hyperlink r:id="rId1906" ref="C1907"/>
    <hyperlink r:id="rId1907" ref="C1908"/>
    <hyperlink r:id="rId1908" ref="C1909"/>
    <hyperlink r:id="rId1909" ref="C1910"/>
    <hyperlink r:id="rId1910" ref="C1911"/>
    <hyperlink r:id="rId1911" ref="C1912"/>
    <hyperlink r:id="rId1912" ref="C1913"/>
    <hyperlink r:id="rId1913" ref="C1914"/>
    <hyperlink r:id="rId1914" ref="C1915"/>
    <hyperlink r:id="rId1915" ref="C1916"/>
    <hyperlink r:id="rId1916" ref="C1917"/>
    <hyperlink r:id="rId1917" ref="C1918"/>
    <hyperlink r:id="rId1918" ref="C1919"/>
    <hyperlink r:id="rId1919" ref="C1920"/>
    <hyperlink r:id="rId1920" ref="C1921"/>
    <hyperlink r:id="rId1921" ref="C1922"/>
    <hyperlink r:id="rId1922" ref="C1923"/>
    <hyperlink r:id="rId1923" ref="C1924"/>
    <hyperlink r:id="rId1924" ref="C1925"/>
    <hyperlink r:id="rId1925" ref="C1926"/>
    <hyperlink r:id="rId1926" ref="C1927"/>
    <hyperlink r:id="rId1927" ref="C1928"/>
    <hyperlink r:id="rId1928" ref="C1929"/>
    <hyperlink r:id="rId1929" ref="C1930"/>
    <hyperlink r:id="rId1930" ref="C1931"/>
    <hyperlink r:id="rId1931" ref="C1932"/>
    <hyperlink r:id="rId1932" ref="C1933"/>
    <hyperlink r:id="rId1933" ref="C1934"/>
    <hyperlink r:id="rId1934" ref="C1935"/>
    <hyperlink r:id="rId1935" ref="C1936"/>
    <hyperlink r:id="rId1936" ref="C1937"/>
    <hyperlink r:id="rId1937" ref="C1938"/>
    <hyperlink r:id="rId1938" ref="C1939"/>
    <hyperlink r:id="rId1939" ref="C1940"/>
    <hyperlink r:id="rId1940" ref="C1941"/>
    <hyperlink r:id="rId1941" ref="C1942"/>
    <hyperlink r:id="rId1942" ref="C1943"/>
    <hyperlink r:id="rId1943" ref="C1944"/>
    <hyperlink r:id="rId1944" ref="C1945"/>
    <hyperlink r:id="rId1945" ref="C1946"/>
    <hyperlink r:id="rId1946" ref="C1947"/>
    <hyperlink r:id="rId1947" ref="C1948"/>
    <hyperlink r:id="rId1948" ref="C1949"/>
    <hyperlink r:id="rId1949" ref="C1950"/>
    <hyperlink r:id="rId1950" ref="C1951"/>
    <hyperlink r:id="rId1951" ref="C1952"/>
    <hyperlink r:id="rId1952" ref="C1953"/>
    <hyperlink r:id="rId1953" ref="C1954"/>
    <hyperlink r:id="rId1954" ref="C1955"/>
    <hyperlink r:id="rId1955" ref="C1956"/>
    <hyperlink r:id="rId1956" ref="C1957"/>
    <hyperlink r:id="rId1957" ref="C1958"/>
    <hyperlink r:id="rId1958" ref="C1959"/>
    <hyperlink r:id="rId1959" ref="C1960"/>
    <hyperlink r:id="rId1960" ref="C1961"/>
    <hyperlink r:id="rId1961" ref="C1962"/>
    <hyperlink r:id="rId1962" ref="C1963"/>
    <hyperlink r:id="rId1963" ref="C1964"/>
    <hyperlink r:id="rId1964" ref="C1965"/>
    <hyperlink r:id="rId1965" ref="C1966"/>
    <hyperlink r:id="rId1966" ref="C1967"/>
    <hyperlink r:id="rId1967" ref="C1968"/>
    <hyperlink r:id="rId1968" ref="C1969"/>
    <hyperlink r:id="rId1969" ref="C1970"/>
    <hyperlink r:id="rId1970" ref="C1971"/>
    <hyperlink r:id="rId1971" ref="C1972"/>
    <hyperlink r:id="rId1972" ref="C1973"/>
    <hyperlink r:id="rId1973" ref="C1974"/>
    <hyperlink r:id="rId1974" ref="C1975"/>
    <hyperlink r:id="rId1975" ref="C1976"/>
    <hyperlink r:id="rId1976" ref="C1977"/>
    <hyperlink r:id="rId1977" ref="C1978"/>
    <hyperlink r:id="rId1978" ref="C1979"/>
    <hyperlink r:id="rId1979" ref="C1980"/>
    <hyperlink r:id="rId1980" ref="C1981"/>
    <hyperlink r:id="rId1981" ref="C1982"/>
    <hyperlink r:id="rId1982" ref="C1983"/>
    <hyperlink r:id="rId1983" ref="C1984"/>
    <hyperlink r:id="rId1984" ref="C1985"/>
    <hyperlink r:id="rId1985" ref="C1986"/>
    <hyperlink r:id="rId1986" ref="C1987"/>
    <hyperlink r:id="rId1987" ref="C1988"/>
    <hyperlink r:id="rId1988" ref="C1989"/>
    <hyperlink r:id="rId1989" ref="C1990"/>
    <hyperlink r:id="rId1990" ref="C1991"/>
    <hyperlink r:id="rId1991" ref="C1992"/>
    <hyperlink r:id="rId1992" ref="C1993"/>
    <hyperlink r:id="rId1993" ref="C1994"/>
    <hyperlink r:id="rId1994" ref="C1995"/>
    <hyperlink r:id="rId1995" ref="C1996"/>
    <hyperlink r:id="rId1996" ref="C1997"/>
    <hyperlink r:id="rId1997" ref="C1998"/>
    <hyperlink r:id="rId1998" ref="C1999"/>
    <hyperlink r:id="rId1999" ref="C2000"/>
    <hyperlink r:id="rId2000" ref="C2001"/>
    <hyperlink r:id="rId2001" ref="C2002"/>
    <hyperlink r:id="rId2002" ref="C2003"/>
    <hyperlink r:id="rId2003" ref="C2004"/>
    <hyperlink r:id="rId2004" ref="C2005"/>
    <hyperlink r:id="rId2005" ref="C2006"/>
    <hyperlink r:id="rId2006" ref="C2007"/>
    <hyperlink r:id="rId2007" ref="C2008"/>
    <hyperlink r:id="rId2008" ref="C2009"/>
    <hyperlink r:id="rId2009" ref="C2010"/>
    <hyperlink r:id="rId2010" ref="C2011"/>
    <hyperlink r:id="rId2011" ref="C2012"/>
    <hyperlink r:id="rId2012" ref="C2013"/>
    <hyperlink r:id="rId2013" ref="C2014"/>
    <hyperlink r:id="rId2014" ref="C2015"/>
    <hyperlink r:id="rId2015" ref="C2016"/>
    <hyperlink r:id="rId2016" ref="C2017"/>
    <hyperlink r:id="rId2017" ref="C2018"/>
    <hyperlink r:id="rId2018" ref="C2019"/>
    <hyperlink r:id="rId2019" ref="C2020"/>
    <hyperlink r:id="rId2020" ref="C2021"/>
    <hyperlink r:id="rId2021" ref="C2022"/>
    <hyperlink r:id="rId2022" ref="C2023"/>
    <hyperlink r:id="rId2023" ref="C2024"/>
    <hyperlink r:id="rId2024" ref="C2025"/>
    <hyperlink r:id="rId2025" ref="C2026"/>
    <hyperlink r:id="rId2026" ref="C2027"/>
    <hyperlink r:id="rId2027" ref="C2028"/>
    <hyperlink r:id="rId2028" ref="C2029"/>
    <hyperlink r:id="rId2029" ref="C2030"/>
    <hyperlink r:id="rId2030" ref="C2031"/>
    <hyperlink r:id="rId2031" ref="C2032"/>
    <hyperlink r:id="rId2032" ref="C2033"/>
    <hyperlink r:id="rId2033" ref="C2034"/>
    <hyperlink r:id="rId2034" ref="C2035"/>
    <hyperlink r:id="rId2035" ref="C2036"/>
    <hyperlink r:id="rId2036" ref="C2037"/>
    <hyperlink r:id="rId2037" ref="C2038"/>
    <hyperlink r:id="rId2038" ref="C2039"/>
    <hyperlink r:id="rId2039" ref="C2040"/>
    <hyperlink r:id="rId2040" ref="C2041"/>
    <hyperlink r:id="rId2041" ref="C2042"/>
    <hyperlink r:id="rId2042" ref="C2043"/>
    <hyperlink r:id="rId2043" ref="C2044"/>
    <hyperlink r:id="rId2044" ref="C2045"/>
    <hyperlink r:id="rId2045" ref="C2046"/>
    <hyperlink r:id="rId2046" ref="C2047"/>
    <hyperlink r:id="rId2047" ref="C2048"/>
    <hyperlink r:id="rId2048" ref="C2049"/>
    <hyperlink r:id="rId2049" ref="C2050"/>
    <hyperlink r:id="rId2050" ref="C2051"/>
    <hyperlink r:id="rId2051" ref="C2052"/>
    <hyperlink r:id="rId2052" ref="C2053"/>
    <hyperlink r:id="rId2053" ref="C2054"/>
    <hyperlink r:id="rId2054" ref="C2055"/>
    <hyperlink r:id="rId2055" ref="C2056"/>
    <hyperlink r:id="rId2056" ref="C2057"/>
    <hyperlink r:id="rId2057" ref="C2058"/>
    <hyperlink r:id="rId2058" ref="C2059"/>
    <hyperlink r:id="rId2059" ref="C2060"/>
    <hyperlink r:id="rId2060" ref="C2061"/>
    <hyperlink r:id="rId2061" ref="C2062"/>
    <hyperlink r:id="rId2062" ref="C2063"/>
    <hyperlink r:id="rId2063" ref="C2064"/>
    <hyperlink r:id="rId2064" ref="C2065"/>
    <hyperlink r:id="rId2065" ref="C2066"/>
    <hyperlink r:id="rId2066" ref="C2067"/>
    <hyperlink r:id="rId2067" ref="C2068"/>
    <hyperlink r:id="rId2068" ref="C2069"/>
    <hyperlink r:id="rId2069" ref="C2070"/>
    <hyperlink r:id="rId2070" ref="C2071"/>
    <hyperlink r:id="rId2071" ref="C2072"/>
    <hyperlink r:id="rId2072" ref="C2073"/>
    <hyperlink r:id="rId2073" ref="C2074"/>
    <hyperlink r:id="rId2074" ref="C2075"/>
    <hyperlink r:id="rId2075" ref="C2076"/>
    <hyperlink r:id="rId2076" ref="C2077"/>
    <hyperlink r:id="rId2077" ref="C2078"/>
    <hyperlink r:id="rId2078" ref="C2079"/>
    <hyperlink r:id="rId2079" ref="C2080"/>
    <hyperlink r:id="rId2080" ref="C2081"/>
    <hyperlink r:id="rId2081" ref="C2082"/>
    <hyperlink r:id="rId2082" ref="C2083"/>
    <hyperlink r:id="rId2083" ref="C2084"/>
    <hyperlink r:id="rId2084" ref="C2085"/>
    <hyperlink r:id="rId2085" ref="C2086"/>
    <hyperlink r:id="rId2086" ref="C2087"/>
    <hyperlink r:id="rId2087" ref="C2088"/>
    <hyperlink r:id="rId2088" ref="C2089"/>
    <hyperlink r:id="rId2089" ref="C2090"/>
    <hyperlink r:id="rId2090" ref="C2091"/>
    <hyperlink r:id="rId2091" ref="C2092"/>
    <hyperlink r:id="rId2092" ref="C2093"/>
    <hyperlink r:id="rId2093" ref="C2094"/>
    <hyperlink r:id="rId2094" ref="C2095"/>
    <hyperlink r:id="rId2095" ref="C2096"/>
    <hyperlink r:id="rId2096" ref="C2097"/>
    <hyperlink r:id="rId2097" ref="C2098"/>
    <hyperlink r:id="rId2098" ref="C2099"/>
    <hyperlink r:id="rId2099" ref="C2100"/>
    <hyperlink r:id="rId2100" ref="C2101"/>
    <hyperlink r:id="rId2101" ref="C2102"/>
    <hyperlink r:id="rId2102" ref="C2103"/>
    <hyperlink r:id="rId2103" ref="C2104"/>
    <hyperlink r:id="rId2104" ref="C2105"/>
    <hyperlink r:id="rId2105" ref="C2106"/>
    <hyperlink r:id="rId2106" ref="C2107"/>
    <hyperlink r:id="rId2107" ref="C2108"/>
    <hyperlink r:id="rId2108" ref="C2109"/>
    <hyperlink r:id="rId2109" ref="C2110"/>
    <hyperlink r:id="rId2110" ref="C2111"/>
    <hyperlink r:id="rId2111" ref="C2112"/>
    <hyperlink r:id="rId2112" ref="C2113"/>
    <hyperlink r:id="rId2113" ref="C2114"/>
    <hyperlink r:id="rId2114" ref="C2115"/>
    <hyperlink r:id="rId2115" ref="C2116"/>
    <hyperlink r:id="rId2116" ref="C2117"/>
    <hyperlink r:id="rId2117" ref="C2118"/>
    <hyperlink r:id="rId2118" ref="C2119"/>
    <hyperlink r:id="rId2119" ref="C2120"/>
    <hyperlink r:id="rId2120" ref="C2121"/>
    <hyperlink r:id="rId2121" ref="C2122"/>
    <hyperlink r:id="rId2122" ref="C2123"/>
    <hyperlink r:id="rId2123" ref="C2124"/>
    <hyperlink r:id="rId2124" ref="C2125"/>
    <hyperlink r:id="rId2125" ref="C2126"/>
    <hyperlink r:id="rId2126" ref="C2127"/>
    <hyperlink r:id="rId2127" ref="C2128"/>
    <hyperlink r:id="rId2128" ref="C2129"/>
    <hyperlink r:id="rId2129" ref="C2130"/>
    <hyperlink r:id="rId2130" ref="C2131"/>
    <hyperlink r:id="rId2131" ref="C2132"/>
    <hyperlink r:id="rId2132" ref="C2133"/>
    <hyperlink r:id="rId2133" ref="C2134"/>
    <hyperlink r:id="rId2134" ref="C2135"/>
    <hyperlink r:id="rId2135" ref="C2136"/>
    <hyperlink r:id="rId2136" ref="C2137"/>
    <hyperlink r:id="rId2137" ref="C2138"/>
    <hyperlink r:id="rId2138" ref="C2139"/>
    <hyperlink r:id="rId2139" ref="C2140"/>
    <hyperlink r:id="rId2140" ref="C2141"/>
    <hyperlink r:id="rId2141" ref="C2142"/>
    <hyperlink r:id="rId2142" ref="C2143"/>
    <hyperlink r:id="rId2143" ref="C2144"/>
    <hyperlink r:id="rId2144" ref="C2145"/>
    <hyperlink r:id="rId2145" ref="C2146"/>
    <hyperlink r:id="rId2146" ref="C2147"/>
    <hyperlink r:id="rId2147" ref="C2148"/>
    <hyperlink r:id="rId2148" ref="C2149"/>
    <hyperlink r:id="rId2149" ref="C2150"/>
    <hyperlink r:id="rId2150" ref="C2151"/>
    <hyperlink r:id="rId2151" ref="C2152"/>
    <hyperlink r:id="rId2152" ref="C2153"/>
    <hyperlink r:id="rId2153" ref="C2154"/>
    <hyperlink r:id="rId2154" ref="C2155"/>
    <hyperlink r:id="rId2155" ref="C2156"/>
    <hyperlink r:id="rId2156" ref="C2157"/>
    <hyperlink r:id="rId2157" ref="C2158"/>
    <hyperlink r:id="rId2158" ref="C2159"/>
    <hyperlink r:id="rId2159" ref="C2160"/>
    <hyperlink r:id="rId2160" ref="C2161"/>
    <hyperlink r:id="rId2161" ref="C2162"/>
    <hyperlink r:id="rId2162" ref="C2163"/>
    <hyperlink r:id="rId2163" ref="C2164"/>
    <hyperlink r:id="rId2164" ref="C2165"/>
    <hyperlink r:id="rId2165" ref="C2166"/>
    <hyperlink r:id="rId2166" ref="C2167"/>
    <hyperlink r:id="rId2167" ref="C2168"/>
    <hyperlink r:id="rId2168" ref="C2169"/>
    <hyperlink r:id="rId2169" ref="C2170"/>
    <hyperlink r:id="rId2170" ref="C2171"/>
    <hyperlink r:id="rId2171" ref="C2172"/>
    <hyperlink r:id="rId2172" ref="C2173"/>
    <hyperlink r:id="rId2173" ref="C2174"/>
    <hyperlink r:id="rId2174" ref="C2175"/>
    <hyperlink r:id="rId2175" ref="C2176"/>
    <hyperlink r:id="rId2176" ref="C2177"/>
    <hyperlink r:id="rId2177" ref="C2178"/>
    <hyperlink r:id="rId2178" ref="C2179"/>
    <hyperlink r:id="rId2179" ref="C2180"/>
    <hyperlink r:id="rId2180" ref="C2181"/>
    <hyperlink r:id="rId2181" ref="C2182"/>
    <hyperlink r:id="rId2182" ref="C2183"/>
    <hyperlink r:id="rId2183" ref="C2184"/>
    <hyperlink r:id="rId2184" ref="C2185"/>
    <hyperlink r:id="rId2185" ref="C2186"/>
    <hyperlink r:id="rId2186" ref="C2187"/>
    <hyperlink r:id="rId2187" ref="C2188"/>
    <hyperlink r:id="rId2188" ref="C2189"/>
    <hyperlink r:id="rId2189" ref="C2190"/>
    <hyperlink r:id="rId2190" ref="C2191"/>
    <hyperlink r:id="rId2191" ref="C2192"/>
    <hyperlink r:id="rId2192" ref="C2193"/>
    <hyperlink r:id="rId2193" ref="C2194"/>
    <hyperlink r:id="rId2194" ref="C2195"/>
    <hyperlink r:id="rId2195" ref="C2196"/>
    <hyperlink r:id="rId2196" ref="C2197"/>
    <hyperlink r:id="rId2197" ref="C2198"/>
    <hyperlink r:id="rId2198" ref="C2199"/>
    <hyperlink r:id="rId2199" ref="C2200"/>
    <hyperlink r:id="rId2200" ref="C2201"/>
    <hyperlink r:id="rId2201" ref="C2202"/>
    <hyperlink r:id="rId2202" ref="C2203"/>
    <hyperlink r:id="rId2203" ref="C2204"/>
    <hyperlink r:id="rId2204" ref="C2205"/>
    <hyperlink r:id="rId2205" ref="C2206"/>
    <hyperlink r:id="rId2206" ref="C2207"/>
    <hyperlink r:id="rId2207" ref="C2208"/>
    <hyperlink r:id="rId2208" ref="C2209"/>
    <hyperlink r:id="rId2209" ref="C2210"/>
    <hyperlink r:id="rId2210" ref="C2211"/>
    <hyperlink r:id="rId2211" ref="C2212"/>
    <hyperlink r:id="rId2212" ref="C2213"/>
    <hyperlink r:id="rId2213" ref="C2214"/>
    <hyperlink r:id="rId2214" ref="C2215"/>
    <hyperlink r:id="rId2215" ref="C2216"/>
    <hyperlink r:id="rId2216" ref="C2217"/>
    <hyperlink r:id="rId2217" ref="C2218"/>
    <hyperlink r:id="rId2218" ref="C2219"/>
    <hyperlink r:id="rId2219" ref="C2220"/>
    <hyperlink r:id="rId2220" ref="C2221"/>
    <hyperlink r:id="rId2221" ref="C2222"/>
    <hyperlink r:id="rId2222" ref="C2223"/>
    <hyperlink r:id="rId2223" ref="C2224"/>
    <hyperlink r:id="rId2224" ref="C2225"/>
    <hyperlink r:id="rId2225" ref="C2226"/>
    <hyperlink r:id="rId2226" ref="C2227"/>
    <hyperlink r:id="rId2227" ref="C2228"/>
    <hyperlink r:id="rId2228" ref="C2229"/>
    <hyperlink r:id="rId2229" ref="C2230"/>
    <hyperlink r:id="rId2230" ref="C2231"/>
    <hyperlink r:id="rId2231" ref="C2232"/>
    <hyperlink r:id="rId2232" ref="C2233"/>
    <hyperlink r:id="rId2233" ref="C2234"/>
    <hyperlink r:id="rId2234" ref="C2235"/>
    <hyperlink r:id="rId2235" ref="C2236"/>
    <hyperlink r:id="rId2236" ref="C2237"/>
    <hyperlink r:id="rId2237" ref="C2238"/>
    <hyperlink r:id="rId2238" ref="C2239"/>
    <hyperlink r:id="rId2239" ref="C2240"/>
    <hyperlink r:id="rId2240" ref="C2241"/>
    <hyperlink r:id="rId2241" ref="C2242"/>
    <hyperlink r:id="rId2242" ref="C2243"/>
    <hyperlink r:id="rId2243" ref="C2244"/>
    <hyperlink r:id="rId2244" ref="C2245"/>
    <hyperlink r:id="rId2245" ref="C2246"/>
    <hyperlink r:id="rId2246" ref="C2247"/>
    <hyperlink r:id="rId2247" ref="C2248"/>
    <hyperlink r:id="rId2248" ref="C2249"/>
    <hyperlink r:id="rId2249" ref="C2250"/>
    <hyperlink r:id="rId2250" ref="C2251"/>
    <hyperlink r:id="rId2251" ref="C2252"/>
    <hyperlink r:id="rId2252" ref="C2253"/>
    <hyperlink r:id="rId2253" ref="C2254"/>
    <hyperlink r:id="rId2254" ref="C2255"/>
    <hyperlink r:id="rId2255" ref="C2256"/>
    <hyperlink r:id="rId2256" ref="C2257"/>
    <hyperlink r:id="rId2257" ref="C2258"/>
    <hyperlink r:id="rId2258" ref="C2259"/>
    <hyperlink r:id="rId2259" ref="C2260"/>
    <hyperlink r:id="rId2260" ref="C2261"/>
    <hyperlink r:id="rId2261" ref="C2262"/>
    <hyperlink r:id="rId2262" ref="C2263"/>
    <hyperlink r:id="rId2263" ref="C2264"/>
    <hyperlink r:id="rId2264" ref="C2265"/>
    <hyperlink r:id="rId2265" ref="C2266"/>
    <hyperlink r:id="rId2266" ref="C2267"/>
    <hyperlink r:id="rId2267" ref="C2268"/>
    <hyperlink r:id="rId2268" ref="C2269"/>
    <hyperlink r:id="rId2269" ref="C2270"/>
    <hyperlink r:id="rId2270" ref="C2271"/>
    <hyperlink r:id="rId2271" ref="C2272"/>
    <hyperlink r:id="rId2272" ref="C2273"/>
    <hyperlink r:id="rId2273" ref="C2274"/>
    <hyperlink r:id="rId2274" ref="C2275"/>
    <hyperlink r:id="rId2275" ref="C2276"/>
    <hyperlink r:id="rId2276" ref="C2277"/>
    <hyperlink r:id="rId2277" ref="C2278"/>
    <hyperlink r:id="rId2278" ref="C2279"/>
    <hyperlink r:id="rId2279" ref="C2280"/>
    <hyperlink r:id="rId2280" ref="C2281"/>
    <hyperlink r:id="rId2281" ref="C2282"/>
    <hyperlink r:id="rId2282" ref="C2283"/>
    <hyperlink r:id="rId2283" ref="C2284"/>
    <hyperlink r:id="rId2284" ref="C2285"/>
    <hyperlink r:id="rId2285" ref="C2286"/>
    <hyperlink r:id="rId2286" ref="C2287"/>
    <hyperlink r:id="rId2287" ref="C2288"/>
    <hyperlink r:id="rId2288" ref="C2289"/>
    <hyperlink r:id="rId2289" ref="C2290"/>
    <hyperlink r:id="rId2290" ref="C2291"/>
    <hyperlink r:id="rId2291" ref="C2292"/>
    <hyperlink r:id="rId2292" ref="C2293"/>
    <hyperlink r:id="rId2293" ref="C2294"/>
    <hyperlink r:id="rId2294" ref="C2295"/>
    <hyperlink r:id="rId2295" ref="C2296"/>
    <hyperlink r:id="rId2296" ref="C2297"/>
    <hyperlink r:id="rId2297" ref="C2298"/>
    <hyperlink r:id="rId2298" ref="C2299"/>
    <hyperlink r:id="rId2299" ref="C2300"/>
    <hyperlink r:id="rId2300" ref="C2301"/>
    <hyperlink r:id="rId2301" ref="C2302"/>
    <hyperlink r:id="rId2302" ref="C2303"/>
    <hyperlink r:id="rId2303" ref="C2304"/>
    <hyperlink r:id="rId2304" ref="C2305"/>
    <hyperlink r:id="rId2305" ref="C2306"/>
    <hyperlink r:id="rId2306" ref="C2307"/>
    <hyperlink r:id="rId2307" ref="C2308"/>
    <hyperlink r:id="rId2308" ref="C2309"/>
    <hyperlink r:id="rId2309" ref="C2310"/>
    <hyperlink r:id="rId2310" ref="C2311"/>
    <hyperlink r:id="rId2311" ref="C2312"/>
    <hyperlink r:id="rId2312" ref="C2313"/>
    <hyperlink r:id="rId2313" ref="C2314"/>
    <hyperlink r:id="rId2314" ref="C2315"/>
    <hyperlink r:id="rId2315" ref="C2316"/>
    <hyperlink r:id="rId2316" ref="C2317"/>
    <hyperlink r:id="rId2317" ref="C2318"/>
    <hyperlink r:id="rId2318" ref="C2319"/>
    <hyperlink r:id="rId2319" ref="C2320"/>
    <hyperlink r:id="rId2320" ref="C2321"/>
    <hyperlink r:id="rId2321" ref="C2322"/>
    <hyperlink r:id="rId2322" ref="C2323"/>
    <hyperlink r:id="rId2323" ref="C2324"/>
    <hyperlink r:id="rId2324" ref="C2325"/>
    <hyperlink r:id="rId2325" ref="C2326"/>
    <hyperlink r:id="rId2326" ref="C2327"/>
    <hyperlink r:id="rId2327" ref="C2328"/>
    <hyperlink r:id="rId2328" ref="C2329"/>
    <hyperlink r:id="rId2329" ref="C2330"/>
    <hyperlink r:id="rId2330" ref="C2331"/>
    <hyperlink r:id="rId2331" ref="C2332"/>
    <hyperlink r:id="rId2332" ref="C2333"/>
    <hyperlink r:id="rId2333" ref="C2334"/>
    <hyperlink r:id="rId2334" ref="C2335"/>
    <hyperlink r:id="rId2335" ref="C2336"/>
    <hyperlink r:id="rId2336" ref="C2337"/>
    <hyperlink r:id="rId2337" ref="C2338"/>
    <hyperlink r:id="rId2338" ref="C2339"/>
    <hyperlink r:id="rId2339" ref="C2340"/>
    <hyperlink r:id="rId2340" ref="C2341"/>
    <hyperlink r:id="rId2341" ref="C2342"/>
    <hyperlink r:id="rId2342" ref="C2343"/>
    <hyperlink r:id="rId2343" ref="C2344"/>
    <hyperlink r:id="rId2344" ref="C2345"/>
    <hyperlink r:id="rId2345" ref="C2346"/>
    <hyperlink r:id="rId2346" ref="C2347"/>
    <hyperlink r:id="rId2347" ref="C2348"/>
    <hyperlink r:id="rId2348" ref="C2349"/>
    <hyperlink r:id="rId2349" ref="C2350"/>
    <hyperlink r:id="rId2350" ref="C2351"/>
    <hyperlink r:id="rId2351" ref="C2352"/>
    <hyperlink r:id="rId2352" ref="C2353"/>
    <hyperlink r:id="rId2353" ref="C2354"/>
    <hyperlink r:id="rId2354" ref="C2355"/>
    <hyperlink r:id="rId2355" ref="C2356"/>
    <hyperlink r:id="rId2356" ref="C2357"/>
    <hyperlink r:id="rId2357" ref="C2358"/>
    <hyperlink r:id="rId2358" ref="C2359"/>
    <hyperlink r:id="rId2359" ref="C2360"/>
    <hyperlink r:id="rId2360" ref="C2361"/>
    <hyperlink r:id="rId2361" ref="C2362"/>
    <hyperlink r:id="rId2362" ref="C2363"/>
    <hyperlink r:id="rId2363" ref="C2364"/>
    <hyperlink r:id="rId2364" ref="C2365"/>
    <hyperlink r:id="rId2365" ref="C2366"/>
    <hyperlink r:id="rId2366" ref="C2367"/>
    <hyperlink r:id="rId2367" ref="C2368"/>
    <hyperlink r:id="rId2368" ref="C2369"/>
    <hyperlink r:id="rId2369" ref="C2370"/>
    <hyperlink r:id="rId2370" ref="C2371"/>
    <hyperlink r:id="rId2371" ref="C2372"/>
    <hyperlink r:id="rId2372" ref="C2373"/>
    <hyperlink r:id="rId2373" ref="C2374"/>
    <hyperlink r:id="rId2374" ref="C2375"/>
    <hyperlink r:id="rId2375" ref="C2376"/>
    <hyperlink r:id="rId2376" ref="C2377"/>
    <hyperlink r:id="rId2377" ref="C2378"/>
    <hyperlink r:id="rId2378" ref="C2379"/>
    <hyperlink r:id="rId2379" ref="C2380"/>
    <hyperlink r:id="rId2380" ref="C2381"/>
    <hyperlink r:id="rId2381" ref="C2382"/>
    <hyperlink r:id="rId2382" ref="C2383"/>
    <hyperlink r:id="rId2383" ref="C2384"/>
    <hyperlink r:id="rId2384" ref="C2385"/>
    <hyperlink r:id="rId2385" ref="C2386"/>
    <hyperlink r:id="rId2386" ref="C2387"/>
    <hyperlink r:id="rId2387" ref="C2388"/>
    <hyperlink r:id="rId2388" ref="C2389"/>
    <hyperlink r:id="rId2389" ref="C2390"/>
    <hyperlink r:id="rId2390" ref="C2391"/>
    <hyperlink r:id="rId2391" ref="C2392"/>
    <hyperlink r:id="rId2392" ref="C2393"/>
    <hyperlink r:id="rId2393" ref="C2394"/>
    <hyperlink r:id="rId2394" ref="C2395"/>
    <hyperlink r:id="rId2395" ref="C2396"/>
    <hyperlink r:id="rId2396" ref="C2397"/>
    <hyperlink r:id="rId2397" ref="C2398"/>
    <hyperlink r:id="rId2398" ref="C2399"/>
    <hyperlink r:id="rId2399" ref="C2400"/>
    <hyperlink r:id="rId2400" ref="C2401"/>
    <hyperlink r:id="rId2401" ref="C2402"/>
    <hyperlink r:id="rId2402" ref="C2403"/>
    <hyperlink r:id="rId2403" ref="C2404"/>
    <hyperlink r:id="rId2404" ref="C2405"/>
    <hyperlink r:id="rId2405" ref="C2406"/>
    <hyperlink r:id="rId2406" ref="C2407"/>
    <hyperlink r:id="rId2407" ref="C2408"/>
    <hyperlink r:id="rId2408" ref="C2409"/>
    <hyperlink r:id="rId2409" ref="C2410"/>
    <hyperlink r:id="rId2410" ref="C2411"/>
    <hyperlink r:id="rId2411" ref="C2412"/>
    <hyperlink r:id="rId2412" ref="C2413"/>
    <hyperlink r:id="rId2413" ref="C2414"/>
    <hyperlink r:id="rId2414" ref="C2415"/>
    <hyperlink r:id="rId2415" ref="C2416"/>
    <hyperlink r:id="rId2416" ref="C2417"/>
    <hyperlink r:id="rId2417" ref="C2418"/>
    <hyperlink r:id="rId2418" ref="C2419"/>
    <hyperlink r:id="rId2419" ref="C2420"/>
    <hyperlink r:id="rId2420" ref="C2421"/>
    <hyperlink r:id="rId2421" ref="C2422"/>
    <hyperlink r:id="rId2422" ref="C2423"/>
    <hyperlink r:id="rId2423" ref="C2424"/>
    <hyperlink r:id="rId2424" ref="C2425"/>
    <hyperlink r:id="rId2425" ref="C2426"/>
    <hyperlink r:id="rId2426" ref="C2427"/>
    <hyperlink r:id="rId2427" ref="C2428"/>
    <hyperlink r:id="rId2428" ref="C2429"/>
    <hyperlink r:id="rId2429" ref="C2430"/>
    <hyperlink r:id="rId2430" ref="C2431"/>
    <hyperlink r:id="rId2431" ref="C2432"/>
    <hyperlink r:id="rId2432" ref="C2433"/>
    <hyperlink r:id="rId2433" ref="C2434"/>
    <hyperlink r:id="rId2434" ref="C2435"/>
    <hyperlink r:id="rId2435" ref="C2436"/>
    <hyperlink r:id="rId2436" ref="C2437"/>
    <hyperlink r:id="rId2437" ref="C2438"/>
    <hyperlink r:id="rId2438" ref="C2439"/>
    <hyperlink r:id="rId2439" ref="C2440"/>
    <hyperlink r:id="rId2440" ref="C2441"/>
    <hyperlink r:id="rId2441" ref="C2442"/>
    <hyperlink r:id="rId2442" ref="C2443"/>
    <hyperlink r:id="rId2443" ref="C2444"/>
    <hyperlink r:id="rId2444" ref="C2445"/>
    <hyperlink r:id="rId2445" ref="C2446"/>
    <hyperlink r:id="rId2446" ref="C2447"/>
    <hyperlink r:id="rId2447" ref="C2448"/>
    <hyperlink r:id="rId2448" ref="C2449"/>
    <hyperlink r:id="rId2449" ref="C2450"/>
    <hyperlink r:id="rId2450" ref="C2451"/>
    <hyperlink r:id="rId2451" ref="C2452"/>
    <hyperlink r:id="rId2452" ref="C2453"/>
    <hyperlink r:id="rId2453" ref="C2454"/>
    <hyperlink r:id="rId2454" ref="C2455"/>
    <hyperlink r:id="rId2455" ref="C2456"/>
    <hyperlink r:id="rId2456" ref="C2457"/>
    <hyperlink r:id="rId2457" ref="C2458"/>
    <hyperlink r:id="rId2458" ref="C2459"/>
    <hyperlink r:id="rId2459" ref="C2460"/>
    <hyperlink r:id="rId2460" ref="C2461"/>
    <hyperlink r:id="rId2461" ref="C2462"/>
    <hyperlink r:id="rId2462" ref="C2463"/>
    <hyperlink r:id="rId2463" ref="C2464"/>
    <hyperlink r:id="rId2464" ref="C2465"/>
    <hyperlink r:id="rId2465" ref="C2466"/>
    <hyperlink r:id="rId2466" ref="C2467"/>
    <hyperlink r:id="rId2467" ref="C2468"/>
    <hyperlink r:id="rId2468" ref="C2469"/>
    <hyperlink r:id="rId2469" ref="C2470"/>
    <hyperlink r:id="rId2470" ref="C2471"/>
    <hyperlink r:id="rId2471" ref="C2472"/>
    <hyperlink r:id="rId2472" ref="C2473"/>
    <hyperlink r:id="rId2473" ref="C2474"/>
    <hyperlink r:id="rId2474" ref="C2475"/>
    <hyperlink r:id="rId2475" ref="C2476"/>
    <hyperlink r:id="rId2476" ref="C2477"/>
    <hyperlink r:id="rId2477" ref="C2478"/>
    <hyperlink r:id="rId2478" ref="C2479"/>
    <hyperlink r:id="rId2479" ref="C2480"/>
    <hyperlink r:id="rId2480" ref="C2481"/>
    <hyperlink r:id="rId2481" ref="C2482"/>
    <hyperlink r:id="rId2482" ref="C2483"/>
    <hyperlink r:id="rId2483" ref="C2484"/>
    <hyperlink r:id="rId2484" ref="C2485"/>
    <hyperlink r:id="rId2485" ref="C2486"/>
    <hyperlink r:id="rId2486" ref="C2487"/>
    <hyperlink r:id="rId2487" ref="C2488"/>
    <hyperlink r:id="rId2488" ref="C2489"/>
    <hyperlink r:id="rId2489" ref="C2490"/>
    <hyperlink r:id="rId2490" ref="C2491"/>
    <hyperlink r:id="rId2491" ref="C2492"/>
    <hyperlink r:id="rId2492" ref="C2493"/>
    <hyperlink r:id="rId2493" ref="C2494"/>
    <hyperlink r:id="rId2494" ref="C2495"/>
    <hyperlink r:id="rId2495" ref="C2496"/>
    <hyperlink r:id="rId2496" ref="C2497"/>
    <hyperlink r:id="rId2497" ref="C2498"/>
    <hyperlink r:id="rId2498" ref="C2499"/>
    <hyperlink r:id="rId2499" ref="C2500"/>
    <hyperlink r:id="rId2500" ref="C2501"/>
    <hyperlink r:id="rId2501" ref="C2502"/>
    <hyperlink r:id="rId2502" ref="C2503"/>
    <hyperlink r:id="rId2503" ref="C2504"/>
    <hyperlink r:id="rId2504" ref="C2505"/>
    <hyperlink r:id="rId2505" ref="C2506"/>
    <hyperlink r:id="rId2506" ref="C2507"/>
    <hyperlink r:id="rId2507" ref="C2508"/>
    <hyperlink r:id="rId2508" ref="C2509"/>
    <hyperlink r:id="rId2509" ref="C2510"/>
    <hyperlink r:id="rId2510" ref="C2511"/>
    <hyperlink r:id="rId2511" ref="C2512"/>
    <hyperlink r:id="rId2512" ref="C2513"/>
    <hyperlink r:id="rId2513" ref="C2514"/>
    <hyperlink r:id="rId2514" ref="C2515"/>
    <hyperlink r:id="rId2515" ref="C2516"/>
    <hyperlink r:id="rId2516" ref="C2517"/>
    <hyperlink r:id="rId2517" ref="C2518"/>
    <hyperlink r:id="rId2518" ref="C2519"/>
    <hyperlink r:id="rId2519" ref="C2520"/>
    <hyperlink r:id="rId2520" ref="C2521"/>
    <hyperlink r:id="rId2521" ref="C2522"/>
    <hyperlink r:id="rId2522" ref="C2523"/>
    <hyperlink r:id="rId2523" ref="C2524"/>
    <hyperlink r:id="rId2524" ref="C2525"/>
    <hyperlink r:id="rId2525" ref="C2526"/>
    <hyperlink r:id="rId2526" ref="C2527"/>
    <hyperlink r:id="rId2527" ref="C2528"/>
    <hyperlink r:id="rId2528" ref="C2529"/>
    <hyperlink r:id="rId2529" ref="C2530"/>
    <hyperlink r:id="rId2530" ref="C2531"/>
    <hyperlink r:id="rId2531" ref="C2532"/>
    <hyperlink r:id="rId2532" ref="C2533"/>
    <hyperlink r:id="rId2533" ref="C2534"/>
    <hyperlink r:id="rId2534" ref="C2535"/>
    <hyperlink r:id="rId2535" ref="C2536"/>
    <hyperlink r:id="rId2536" ref="C2537"/>
    <hyperlink r:id="rId2537" ref="C2538"/>
    <hyperlink r:id="rId2538" ref="C2539"/>
    <hyperlink r:id="rId2539" ref="C2540"/>
    <hyperlink r:id="rId2540" ref="C2541"/>
    <hyperlink r:id="rId2541" ref="C2542"/>
    <hyperlink r:id="rId2542" ref="C2543"/>
    <hyperlink r:id="rId2543" ref="C2544"/>
    <hyperlink r:id="rId2544" ref="C2545"/>
    <hyperlink r:id="rId2545" ref="C2546"/>
    <hyperlink r:id="rId2546" ref="C2547"/>
    <hyperlink r:id="rId2547" ref="C2548"/>
    <hyperlink r:id="rId2548" ref="C2549"/>
    <hyperlink r:id="rId2549" ref="C2550"/>
    <hyperlink r:id="rId2550" ref="C2551"/>
    <hyperlink r:id="rId2551" ref="C2552"/>
    <hyperlink r:id="rId2552" ref="C2553"/>
    <hyperlink r:id="rId2553" ref="C2554"/>
    <hyperlink r:id="rId2554" ref="C2555"/>
    <hyperlink r:id="rId2555" ref="C2556"/>
    <hyperlink r:id="rId2556" ref="C2557"/>
    <hyperlink r:id="rId2557" ref="C2558"/>
    <hyperlink r:id="rId2558" ref="C2559"/>
    <hyperlink r:id="rId2559" ref="C2560"/>
    <hyperlink r:id="rId2560" ref="C2561"/>
    <hyperlink r:id="rId2561" ref="C2562"/>
    <hyperlink r:id="rId2562" ref="C2563"/>
    <hyperlink r:id="rId2563" ref="C2564"/>
    <hyperlink r:id="rId2564" ref="C2565"/>
    <hyperlink r:id="rId2565" ref="C2566"/>
    <hyperlink r:id="rId2566" ref="C2567"/>
    <hyperlink r:id="rId2567" ref="C2568"/>
    <hyperlink r:id="rId2568" ref="C2569"/>
    <hyperlink r:id="rId2569" ref="C2570"/>
    <hyperlink r:id="rId2570" ref="C2571"/>
    <hyperlink r:id="rId2571" ref="C2572"/>
    <hyperlink r:id="rId2572" ref="C2573"/>
    <hyperlink r:id="rId2573" ref="C2574"/>
    <hyperlink r:id="rId2574" ref="C2575"/>
    <hyperlink r:id="rId2575" ref="C2576"/>
    <hyperlink r:id="rId2576" ref="C2577"/>
    <hyperlink r:id="rId2577" ref="C2578"/>
    <hyperlink r:id="rId2578" ref="C2579"/>
    <hyperlink r:id="rId2579" ref="C2580"/>
    <hyperlink r:id="rId2580" ref="C2581"/>
    <hyperlink r:id="rId2581" ref="C2582"/>
    <hyperlink r:id="rId2582" ref="C2583"/>
    <hyperlink r:id="rId2583" ref="C2584"/>
    <hyperlink r:id="rId2584" ref="C2585"/>
    <hyperlink r:id="rId2585" ref="C2586"/>
    <hyperlink r:id="rId2586" ref="C2587"/>
    <hyperlink r:id="rId2587" ref="C2588"/>
    <hyperlink r:id="rId2588" ref="C2589"/>
    <hyperlink r:id="rId2589" ref="C2590"/>
    <hyperlink r:id="rId2590" ref="C2591"/>
    <hyperlink r:id="rId2591" ref="C2592"/>
    <hyperlink r:id="rId2592" ref="C2593"/>
    <hyperlink r:id="rId2593" ref="C2594"/>
    <hyperlink r:id="rId2594" ref="C2595"/>
    <hyperlink r:id="rId2595" ref="C2596"/>
    <hyperlink r:id="rId2596" ref="C2597"/>
    <hyperlink r:id="rId2597" ref="C2598"/>
    <hyperlink r:id="rId2598" ref="C2599"/>
    <hyperlink r:id="rId2599" ref="C2600"/>
    <hyperlink r:id="rId2600" ref="C2601"/>
    <hyperlink r:id="rId2601" ref="C2602"/>
    <hyperlink r:id="rId2602" ref="C2603"/>
    <hyperlink r:id="rId2603" ref="C2604"/>
    <hyperlink r:id="rId2604" ref="C2605"/>
    <hyperlink r:id="rId2605" ref="C2606"/>
    <hyperlink r:id="rId2606" ref="C2607"/>
    <hyperlink r:id="rId2607" ref="C2608"/>
    <hyperlink r:id="rId2608" ref="C2609"/>
    <hyperlink r:id="rId2609" ref="C2610"/>
    <hyperlink r:id="rId2610" ref="C2611"/>
    <hyperlink r:id="rId2611" ref="C2612"/>
    <hyperlink r:id="rId2612" ref="C2613"/>
    <hyperlink r:id="rId2613" ref="C2614"/>
    <hyperlink r:id="rId2614" ref="C2615"/>
    <hyperlink r:id="rId2615" ref="C2616"/>
    <hyperlink r:id="rId2616" ref="C2617"/>
    <hyperlink r:id="rId2617" ref="C2618"/>
    <hyperlink r:id="rId2618" ref="C2619"/>
    <hyperlink r:id="rId2619" ref="C2620"/>
    <hyperlink r:id="rId2620" ref="C2621"/>
    <hyperlink r:id="rId2621" ref="C2622"/>
    <hyperlink r:id="rId2622" ref="C2623"/>
    <hyperlink r:id="rId2623" ref="C2624"/>
    <hyperlink r:id="rId2624" ref="C2625"/>
    <hyperlink r:id="rId2625" ref="C2626"/>
    <hyperlink r:id="rId2626" ref="C2627"/>
    <hyperlink r:id="rId2627" ref="C2628"/>
    <hyperlink r:id="rId2628" ref="C2629"/>
    <hyperlink r:id="rId2629" ref="C2630"/>
    <hyperlink r:id="rId2630" ref="C2631"/>
    <hyperlink r:id="rId2631" ref="C2632"/>
    <hyperlink r:id="rId2632" ref="C2633"/>
    <hyperlink r:id="rId2633" ref="C2634"/>
    <hyperlink r:id="rId2634" ref="C2635"/>
    <hyperlink r:id="rId2635" ref="C2636"/>
    <hyperlink r:id="rId2636" ref="C2637"/>
    <hyperlink r:id="rId2637" ref="C2638"/>
    <hyperlink r:id="rId2638" ref="C2639"/>
    <hyperlink r:id="rId2639" ref="C2640"/>
    <hyperlink r:id="rId2640" ref="C2641"/>
    <hyperlink r:id="rId2641" ref="C2642"/>
    <hyperlink r:id="rId2642" ref="C2643"/>
    <hyperlink r:id="rId2643" ref="C2644"/>
    <hyperlink r:id="rId2644" ref="C2645"/>
    <hyperlink r:id="rId2645" ref="C2646"/>
    <hyperlink r:id="rId2646" ref="C2647"/>
    <hyperlink r:id="rId2647" ref="C2648"/>
    <hyperlink r:id="rId2648" ref="C2649"/>
    <hyperlink r:id="rId2649" ref="C2650"/>
    <hyperlink r:id="rId2650" ref="C2651"/>
    <hyperlink r:id="rId2651" ref="C2652"/>
    <hyperlink r:id="rId2652" ref="C2653"/>
    <hyperlink r:id="rId2653" ref="C2654"/>
    <hyperlink r:id="rId2654" ref="C2655"/>
    <hyperlink r:id="rId2655" ref="C2656"/>
    <hyperlink r:id="rId2656" ref="C2657"/>
    <hyperlink r:id="rId2657" ref="C2658"/>
    <hyperlink r:id="rId2658" ref="C2659"/>
    <hyperlink r:id="rId2659" ref="C2660"/>
    <hyperlink r:id="rId2660" ref="C2661"/>
    <hyperlink r:id="rId2661" ref="C2662"/>
    <hyperlink r:id="rId2662" ref="C2663"/>
    <hyperlink r:id="rId2663" ref="C2664"/>
    <hyperlink r:id="rId2664" ref="C2665"/>
    <hyperlink r:id="rId2665" ref="C2666"/>
    <hyperlink r:id="rId2666" ref="C2667"/>
    <hyperlink r:id="rId2667" ref="C2668"/>
    <hyperlink r:id="rId2668" ref="C2669"/>
    <hyperlink r:id="rId2669" ref="C2670"/>
    <hyperlink r:id="rId2670" ref="C2671"/>
    <hyperlink r:id="rId2671" ref="C2672"/>
    <hyperlink r:id="rId2672" ref="C2673"/>
    <hyperlink r:id="rId2673" ref="C2674"/>
    <hyperlink r:id="rId2674" ref="C2675"/>
    <hyperlink r:id="rId2675" ref="C2676"/>
    <hyperlink r:id="rId2676" ref="C2677"/>
    <hyperlink r:id="rId2677" ref="C2678"/>
    <hyperlink r:id="rId2678" ref="C2679"/>
    <hyperlink r:id="rId2679" ref="C2680"/>
    <hyperlink r:id="rId2680" ref="C2681"/>
    <hyperlink r:id="rId2681" ref="C2682"/>
    <hyperlink r:id="rId2682" ref="C2683"/>
    <hyperlink r:id="rId2683" ref="C2684"/>
    <hyperlink r:id="rId2684" ref="C2685"/>
    <hyperlink r:id="rId2685" ref="C2686"/>
    <hyperlink r:id="rId2686" ref="C2687"/>
    <hyperlink r:id="rId2687" ref="C2688"/>
    <hyperlink r:id="rId2688" ref="C2689"/>
    <hyperlink r:id="rId2689" ref="C2690"/>
    <hyperlink r:id="rId2690" ref="C2691"/>
    <hyperlink r:id="rId2691" ref="C2692"/>
    <hyperlink r:id="rId2692" ref="C2693"/>
    <hyperlink r:id="rId2693" ref="C2694"/>
    <hyperlink r:id="rId2694" ref="C2695"/>
    <hyperlink r:id="rId2695" ref="C2696"/>
    <hyperlink r:id="rId2696" ref="C2697"/>
    <hyperlink r:id="rId2697" ref="C2698"/>
    <hyperlink r:id="rId2698" ref="C2699"/>
    <hyperlink r:id="rId2699" ref="C2700"/>
    <hyperlink r:id="rId2700" ref="C2701"/>
    <hyperlink r:id="rId2701" ref="C2702"/>
    <hyperlink r:id="rId2702" ref="C2703"/>
    <hyperlink r:id="rId2703" ref="C2704"/>
    <hyperlink r:id="rId2704" ref="C2705"/>
    <hyperlink r:id="rId2705" ref="C2706"/>
    <hyperlink r:id="rId2706" ref="C2707"/>
    <hyperlink r:id="rId2707" ref="C2708"/>
    <hyperlink r:id="rId2708" ref="C2709"/>
    <hyperlink r:id="rId2709" ref="C2710"/>
    <hyperlink r:id="rId2710" ref="C2711"/>
    <hyperlink r:id="rId2711" ref="C2712"/>
    <hyperlink r:id="rId2712" ref="C2713"/>
    <hyperlink r:id="rId2713" ref="C2714"/>
    <hyperlink r:id="rId2714" ref="C2715"/>
    <hyperlink r:id="rId2715" ref="C2716"/>
    <hyperlink r:id="rId2716" ref="C2717"/>
    <hyperlink r:id="rId2717" ref="C2718"/>
    <hyperlink r:id="rId2718" ref="C2719"/>
    <hyperlink r:id="rId2719" ref="C2720"/>
    <hyperlink r:id="rId2720" ref="C2721"/>
    <hyperlink r:id="rId2721" ref="C2722"/>
    <hyperlink r:id="rId2722" ref="C2723"/>
    <hyperlink r:id="rId2723" ref="C2724"/>
    <hyperlink r:id="rId2724" ref="C2725"/>
    <hyperlink r:id="rId2725" ref="C2726"/>
    <hyperlink r:id="rId2726" ref="C2727"/>
    <hyperlink r:id="rId2727" ref="C2728"/>
    <hyperlink r:id="rId2728" ref="C2729"/>
    <hyperlink r:id="rId2729" ref="C2730"/>
    <hyperlink r:id="rId2730" ref="C2731"/>
    <hyperlink r:id="rId2731" ref="C2732"/>
    <hyperlink r:id="rId2732" ref="C2733"/>
    <hyperlink r:id="rId2733" ref="C2734"/>
    <hyperlink r:id="rId2734" ref="C2735"/>
    <hyperlink r:id="rId2735" ref="C2736"/>
    <hyperlink r:id="rId2736" ref="C2737"/>
    <hyperlink r:id="rId2737" ref="C2738"/>
    <hyperlink r:id="rId2738" ref="C2739"/>
    <hyperlink r:id="rId2739" ref="C2740"/>
    <hyperlink r:id="rId2740" ref="C2741"/>
    <hyperlink r:id="rId2741" ref="C2742"/>
    <hyperlink r:id="rId2742" ref="C2743"/>
    <hyperlink r:id="rId2743" ref="C2744"/>
    <hyperlink r:id="rId2744" ref="C2745"/>
    <hyperlink r:id="rId2745" ref="C2746"/>
    <hyperlink r:id="rId2746" ref="C2747"/>
    <hyperlink r:id="rId2747" ref="C2748"/>
    <hyperlink r:id="rId2748" ref="C2749"/>
    <hyperlink r:id="rId2749" ref="C2750"/>
    <hyperlink r:id="rId2750" ref="C2751"/>
    <hyperlink r:id="rId2751" ref="C2752"/>
    <hyperlink r:id="rId2752" ref="C2753"/>
    <hyperlink r:id="rId2753" ref="C2754"/>
    <hyperlink r:id="rId2754" ref="C2755"/>
    <hyperlink r:id="rId2755" ref="C2756"/>
    <hyperlink r:id="rId2756" ref="C2757"/>
    <hyperlink r:id="rId2757" ref="C2758"/>
    <hyperlink r:id="rId2758" ref="C2759"/>
    <hyperlink r:id="rId2759" ref="C2760"/>
    <hyperlink r:id="rId2760" ref="C2761"/>
    <hyperlink r:id="rId2761" ref="C2762"/>
    <hyperlink r:id="rId2762" ref="C2763"/>
    <hyperlink r:id="rId2763" ref="C2764"/>
    <hyperlink r:id="rId2764" ref="C2765"/>
    <hyperlink r:id="rId2765" ref="C2766"/>
    <hyperlink r:id="rId2766" ref="C2767"/>
    <hyperlink r:id="rId2767" ref="C2768"/>
    <hyperlink r:id="rId2768" ref="C2769"/>
    <hyperlink r:id="rId2769" ref="C2770"/>
    <hyperlink r:id="rId2770" ref="C2771"/>
    <hyperlink r:id="rId2771" ref="C2772"/>
    <hyperlink r:id="rId2772" ref="C2773"/>
    <hyperlink r:id="rId2773" ref="C2774"/>
    <hyperlink r:id="rId2774" ref="C2775"/>
    <hyperlink r:id="rId2775" ref="C2776"/>
    <hyperlink r:id="rId2776" ref="C2777"/>
    <hyperlink r:id="rId2777" ref="C2778"/>
    <hyperlink r:id="rId2778" ref="C2779"/>
    <hyperlink r:id="rId2779" ref="C2780"/>
    <hyperlink r:id="rId2780" ref="C2781"/>
    <hyperlink r:id="rId2781" ref="C2782"/>
    <hyperlink r:id="rId2782" ref="C2783"/>
    <hyperlink r:id="rId2783" ref="C2784"/>
    <hyperlink r:id="rId2784" ref="C2785"/>
    <hyperlink r:id="rId2785" ref="C2786"/>
    <hyperlink r:id="rId2786" ref="C2787"/>
    <hyperlink r:id="rId2787" ref="C2788"/>
    <hyperlink r:id="rId2788" ref="C2789"/>
    <hyperlink r:id="rId2789" ref="C2790"/>
    <hyperlink r:id="rId2790" ref="C2791"/>
    <hyperlink r:id="rId2791" ref="C2792"/>
    <hyperlink r:id="rId2792" ref="C2793"/>
    <hyperlink r:id="rId2793" ref="C2794"/>
    <hyperlink r:id="rId2794" ref="C2795"/>
    <hyperlink r:id="rId2795" ref="C2796"/>
    <hyperlink r:id="rId2796" ref="C2797"/>
    <hyperlink r:id="rId2797" ref="C2798"/>
    <hyperlink r:id="rId2798" ref="C2799"/>
    <hyperlink r:id="rId2799" ref="C2800"/>
    <hyperlink r:id="rId2800" ref="C2801"/>
    <hyperlink r:id="rId2801" ref="C2802"/>
    <hyperlink r:id="rId2802" ref="C2803"/>
    <hyperlink r:id="rId2803" ref="C2804"/>
    <hyperlink r:id="rId2804" ref="C2805"/>
    <hyperlink r:id="rId2805" ref="C2806"/>
    <hyperlink r:id="rId2806" ref="C2807"/>
    <hyperlink r:id="rId2807" ref="C2808"/>
    <hyperlink r:id="rId2808" ref="C2809"/>
    <hyperlink r:id="rId2809" ref="C2810"/>
    <hyperlink r:id="rId2810" ref="C2811"/>
    <hyperlink r:id="rId2811" ref="C2812"/>
    <hyperlink r:id="rId2812" ref="C2813"/>
    <hyperlink r:id="rId2813" ref="C2814"/>
    <hyperlink r:id="rId2814" ref="C2815"/>
    <hyperlink r:id="rId2815" ref="C2816"/>
    <hyperlink r:id="rId2816" ref="C2817"/>
    <hyperlink r:id="rId2817" ref="C2818"/>
    <hyperlink r:id="rId2818" ref="C2819"/>
    <hyperlink r:id="rId2819" ref="C2820"/>
    <hyperlink r:id="rId2820" ref="C2821"/>
    <hyperlink r:id="rId2821" ref="C2822"/>
    <hyperlink r:id="rId2822" ref="C2823"/>
    <hyperlink r:id="rId2823" ref="C2824"/>
    <hyperlink r:id="rId2824" ref="C2825"/>
    <hyperlink r:id="rId2825" ref="C2826"/>
    <hyperlink r:id="rId2826" ref="C2827"/>
    <hyperlink r:id="rId2827" ref="C2828"/>
    <hyperlink r:id="rId2828" ref="C2829"/>
    <hyperlink r:id="rId2829" ref="C2830"/>
    <hyperlink r:id="rId2830" ref="C2831"/>
    <hyperlink r:id="rId2831" ref="C2832"/>
    <hyperlink r:id="rId2832" ref="C2833"/>
    <hyperlink r:id="rId2833" ref="C2834"/>
    <hyperlink r:id="rId2834" ref="C2835"/>
    <hyperlink r:id="rId2835" ref="C2836"/>
    <hyperlink r:id="rId2836" ref="C2837"/>
    <hyperlink r:id="rId2837" ref="C2838"/>
    <hyperlink r:id="rId2838" ref="C2839"/>
    <hyperlink r:id="rId2839" ref="C2840"/>
    <hyperlink r:id="rId2840" ref="C2841"/>
    <hyperlink r:id="rId2841" ref="C2842"/>
    <hyperlink r:id="rId2842" ref="C2843"/>
    <hyperlink r:id="rId2843" ref="C2844"/>
    <hyperlink r:id="rId2844" ref="C2845"/>
    <hyperlink r:id="rId2845" ref="C2846"/>
    <hyperlink r:id="rId2846" ref="C2847"/>
    <hyperlink r:id="rId2847" ref="C2848"/>
    <hyperlink r:id="rId2848" ref="C2849"/>
    <hyperlink r:id="rId2849" ref="C2850"/>
    <hyperlink r:id="rId2850" ref="C2851"/>
    <hyperlink r:id="rId2851" ref="C2852"/>
    <hyperlink r:id="rId2852" ref="C2853"/>
    <hyperlink r:id="rId2853" ref="C2854"/>
    <hyperlink r:id="rId2854" ref="C2855"/>
    <hyperlink r:id="rId2855" ref="C2856"/>
    <hyperlink r:id="rId2856" ref="C2857"/>
    <hyperlink r:id="rId2857" ref="C2858"/>
    <hyperlink r:id="rId2858" ref="C2859"/>
    <hyperlink r:id="rId2859" ref="C2860"/>
    <hyperlink r:id="rId2860" ref="C2861"/>
    <hyperlink r:id="rId2861" ref="C2862"/>
    <hyperlink r:id="rId2862" ref="C2863"/>
    <hyperlink r:id="rId2863" ref="C2864"/>
    <hyperlink r:id="rId2864" ref="C2865"/>
    <hyperlink r:id="rId2865" ref="C2866"/>
    <hyperlink r:id="rId2866" ref="C2867"/>
    <hyperlink r:id="rId2867" ref="C2868"/>
    <hyperlink r:id="rId2868" ref="C2869"/>
    <hyperlink r:id="rId2869" ref="C2870"/>
    <hyperlink r:id="rId2870" ref="C2871"/>
    <hyperlink r:id="rId2871" ref="C2872"/>
    <hyperlink r:id="rId2872" ref="C2873"/>
    <hyperlink r:id="rId2873" ref="C2874"/>
    <hyperlink r:id="rId2874" ref="C2875"/>
    <hyperlink r:id="rId2875" ref="C2876"/>
    <hyperlink r:id="rId2876" ref="C2877"/>
    <hyperlink r:id="rId2877" ref="C2878"/>
    <hyperlink r:id="rId2878" ref="C2879"/>
    <hyperlink r:id="rId2879" ref="C2880"/>
    <hyperlink r:id="rId2880" ref="C2881"/>
    <hyperlink r:id="rId2881" ref="C2882"/>
    <hyperlink r:id="rId2882" ref="C2883"/>
    <hyperlink r:id="rId2883" ref="C2884"/>
    <hyperlink r:id="rId2884" ref="C2885"/>
    <hyperlink r:id="rId2885" ref="C2886"/>
    <hyperlink r:id="rId2886" ref="C2887"/>
    <hyperlink r:id="rId2887" ref="C2888"/>
    <hyperlink r:id="rId2888" ref="C2889"/>
    <hyperlink r:id="rId2889" ref="C2890"/>
    <hyperlink r:id="rId2890" ref="C2891"/>
    <hyperlink r:id="rId2891" ref="C2892"/>
    <hyperlink r:id="rId2892" ref="C2893"/>
    <hyperlink r:id="rId2893" ref="C2894"/>
    <hyperlink r:id="rId2894" ref="C2895"/>
    <hyperlink r:id="rId2895" ref="C2896"/>
    <hyperlink r:id="rId2896" ref="C2897"/>
    <hyperlink r:id="rId2897" ref="C2898"/>
    <hyperlink r:id="rId2898" ref="C2899"/>
    <hyperlink r:id="rId2899" ref="C2900"/>
    <hyperlink r:id="rId2900" ref="C2901"/>
    <hyperlink r:id="rId2901" ref="C2902"/>
    <hyperlink r:id="rId2902" ref="C2903"/>
    <hyperlink r:id="rId2903" ref="C2904"/>
    <hyperlink r:id="rId2904" ref="C2905"/>
    <hyperlink r:id="rId2905" ref="C2906"/>
    <hyperlink r:id="rId2906" ref="C2907"/>
    <hyperlink r:id="rId2907" ref="C2908"/>
    <hyperlink r:id="rId2908" ref="C2909"/>
    <hyperlink r:id="rId2909" ref="C2910"/>
    <hyperlink r:id="rId2910" ref="C2911"/>
    <hyperlink r:id="rId2911" ref="C2912"/>
    <hyperlink r:id="rId2912" ref="C2913"/>
    <hyperlink r:id="rId2913" ref="C2914"/>
    <hyperlink r:id="rId2914" ref="C2915"/>
    <hyperlink r:id="rId2915" ref="C2916"/>
    <hyperlink r:id="rId2916" ref="C2917"/>
    <hyperlink r:id="rId2917" ref="C2918"/>
    <hyperlink r:id="rId2918" ref="C2919"/>
    <hyperlink r:id="rId2919" ref="C2920"/>
    <hyperlink r:id="rId2920" ref="C2921"/>
    <hyperlink r:id="rId2921" ref="C2922"/>
    <hyperlink r:id="rId2922" ref="C2923"/>
    <hyperlink r:id="rId2923" ref="C2924"/>
    <hyperlink r:id="rId2924" ref="C2925"/>
    <hyperlink r:id="rId2925" ref="C2926"/>
    <hyperlink r:id="rId2926" ref="C2927"/>
    <hyperlink r:id="rId2927" ref="C2928"/>
    <hyperlink r:id="rId2928" ref="C2929"/>
    <hyperlink r:id="rId2929" ref="C2930"/>
    <hyperlink r:id="rId2930" ref="C2931"/>
    <hyperlink r:id="rId2931" ref="C2932"/>
    <hyperlink r:id="rId2932" ref="C2933"/>
    <hyperlink r:id="rId2933" ref="C2934"/>
    <hyperlink r:id="rId2934" ref="C2935"/>
    <hyperlink r:id="rId2935" ref="C2936"/>
    <hyperlink r:id="rId2936" ref="C2937"/>
    <hyperlink r:id="rId2937" ref="C2938"/>
    <hyperlink r:id="rId2938" ref="C2939"/>
    <hyperlink r:id="rId2939" ref="C2940"/>
    <hyperlink r:id="rId2940" ref="C2941"/>
    <hyperlink r:id="rId2941" ref="C2942"/>
    <hyperlink r:id="rId2942" ref="C2943"/>
    <hyperlink r:id="rId2943" ref="C2944"/>
    <hyperlink r:id="rId2944" ref="C2945"/>
    <hyperlink r:id="rId2945" ref="C2946"/>
    <hyperlink r:id="rId2946" ref="C2947"/>
    <hyperlink r:id="rId2947" ref="C2948"/>
    <hyperlink r:id="rId2948" ref="C2949"/>
    <hyperlink r:id="rId2949" ref="C2950"/>
    <hyperlink r:id="rId2950" ref="C2951"/>
    <hyperlink r:id="rId2951" ref="C2952"/>
    <hyperlink r:id="rId2952" ref="C2953"/>
    <hyperlink r:id="rId2953" ref="C2954"/>
    <hyperlink r:id="rId2954" ref="C2955"/>
    <hyperlink r:id="rId2955" ref="C2956"/>
    <hyperlink r:id="rId2956" ref="C2957"/>
    <hyperlink r:id="rId2957" ref="C2958"/>
    <hyperlink r:id="rId2958" ref="C2959"/>
    <hyperlink r:id="rId2959" ref="C2960"/>
    <hyperlink r:id="rId2960" ref="C2961"/>
    <hyperlink r:id="rId2961" ref="C2962"/>
    <hyperlink r:id="rId2962" ref="C2963"/>
    <hyperlink r:id="rId2963" ref="C2964"/>
    <hyperlink r:id="rId2964" ref="C2965"/>
    <hyperlink r:id="rId2965" ref="C2966"/>
    <hyperlink r:id="rId2966" ref="C2967"/>
    <hyperlink r:id="rId2967" ref="C2968"/>
    <hyperlink r:id="rId2968" ref="C2969"/>
    <hyperlink r:id="rId2969" ref="C2970"/>
    <hyperlink r:id="rId2970" ref="C2971"/>
    <hyperlink r:id="rId2971" ref="C2972"/>
    <hyperlink r:id="rId2972" ref="C2973"/>
    <hyperlink r:id="rId2973" ref="C2974"/>
    <hyperlink r:id="rId2974" ref="C2975"/>
    <hyperlink r:id="rId2975" ref="C2976"/>
    <hyperlink r:id="rId2976" ref="C2977"/>
    <hyperlink r:id="rId2977" ref="C2978"/>
    <hyperlink r:id="rId2978" ref="C2979"/>
    <hyperlink r:id="rId2979" ref="C2980"/>
    <hyperlink r:id="rId2980" ref="C2981"/>
    <hyperlink r:id="rId2981" ref="C2982"/>
    <hyperlink r:id="rId2982" ref="C2983"/>
    <hyperlink r:id="rId2983" ref="C2984"/>
    <hyperlink r:id="rId2984" ref="C2985"/>
    <hyperlink r:id="rId2985" ref="C2986"/>
    <hyperlink r:id="rId2986" ref="C2987"/>
    <hyperlink r:id="rId2987" ref="C2988"/>
    <hyperlink r:id="rId2988" ref="C2989"/>
    <hyperlink r:id="rId2989" ref="C2990"/>
    <hyperlink r:id="rId2990" ref="C2991"/>
    <hyperlink r:id="rId2991" ref="C2992"/>
    <hyperlink r:id="rId2992" ref="C2993"/>
    <hyperlink r:id="rId2993" ref="C2994"/>
    <hyperlink r:id="rId2994" ref="C2995"/>
    <hyperlink r:id="rId2995" ref="C2996"/>
    <hyperlink r:id="rId2996" ref="C2997"/>
    <hyperlink r:id="rId2997" ref="C2998"/>
    <hyperlink r:id="rId2998" ref="C2999"/>
    <hyperlink r:id="rId2999" ref="C3000"/>
    <hyperlink r:id="rId3000" ref="C3001"/>
    <hyperlink r:id="rId3001" ref="C3002"/>
    <hyperlink r:id="rId3002" ref="C3003"/>
    <hyperlink r:id="rId3003" ref="C3004"/>
    <hyperlink r:id="rId3004" ref="C3005"/>
    <hyperlink r:id="rId3005" ref="C3006"/>
    <hyperlink r:id="rId3006" ref="C3007"/>
    <hyperlink r:id="rId3007" ref="C3008"/>
    <hyperlink r:id="rId3008" ref="C3009"/>
    <hyperlink r:id="rId3009" ref="C3010"/>
    <hyperlink r:id="rId3010" ref="C3011"/>
    <hyperlink r:id="rId3011" ref="C3012"/>
    <hyperlink r:id="rId3012" ref="C3013"/>
    <hyperlink r:id="rId3013" ref="C3014"/>
    <hyperlink r:id="rId3014" ref="C3015"/>
    <hyperlink r:id="rId3015" ref="C3016"/>
    <hyperlink r:id="rId3016" ref="C3017"/>
    <hyperlink r:id="rId3017" ref="C3018"/>
    <hyperlink r:id="rId3018" ref="C3019"/>
    <hyperlink r:id="rId3019" ref="C3020"/>
    <hyperlink r:id="rId3020" ref="C3021"/>
    <hyperlink r:id="rId3021" ref="C3022"/>
    <hyperlink r:id="rId3022" ref="C3023"/>
    <hyperlink r:id="rId3023" ref="C3024"/>
    <hyperlink r:id="rId3024" ref="C3025"/>
    <hyperlink r:id="rId3025" ref="C3026"/>
    <hyperlink r:id="rId3026" ref="C3027"/>
    <hyperlink r:id="rId3027" ref="C3028"/>
    <hyperlink r:id="rId3028" ref="C3029"/>
    <hyperlink r:id="rId3029" ref="C3030"/>
    <hyperlink r:id="rId3030" ref="C3031"/>
    <hyperlink r:id="rId3031" ref="C3032"/>
    <hyperlink r:id="rId3032" ref="C3033"/>
    <hyperlink r:id="rId3033" ref="C3034"/>
    <hyperlink r:id="rId3034" ref="C3035"/>
    <hyperlink r:id="rId3035" ref="C3036"/>
    <hyperlink r:id="rId3036" ref="C3037"/>
    <hyperlink r:id="rId3037" ref="C3038"/>
    <hyperlink r:id="rId3038" ref="C3039"/>
    <hyperlink r:id="rId3039" ref="C3040"/>
    <hyperlink r:id="rId3040" ref="C3041"/>
    <hyperlink r:id="rId3041" ref="C3042"/>
    <hyperlink r:id="rId3042" ref="C3043"/>
    <hyperlink r:id="rId3043" ref="C3044"/>
    <hyperlink r:id="rId3044" ref="C3045"/>
    <hyperlink r:id="rId3045" ref="C3046"/>
    <hyperlink r:id="rId3046" ref="C3047"/>
    <hyperlink r:id="rId3047" ref="C3048"/>
    <hyperlink r:id="rId3048" ref="C3049"/>
    <hyperlink r:id="rId3049" ref="C3050"/>
    <hyperlink r:id="rId3050" ref="C3051"/>
    <hyperlink r:id="rId3051" ref="C3052"/>
    <hyperlink r:id="rId3052" ref="C3053"/>
    <hyperlink r:id="rId3053" ref="C3054"/>
    <hyperlink r:id="rId3054" ref="C3055"/>
    <hyperlink r:id="rId3055" ref="C3056"/>
    <hyperlink r:id="rId3056" ref="C3057"/>
    <hyperlink r:id="rId3057" ref="C3058"/>
    <hyperlink r:id="rId3058" ref="C3059"/>
    <hyperlink r:id="rId3059" ref="C3060"/>
    <hyperlink r:id="rId3060" ref="C3061"/>
    <hyperlink r:id="rId3061" ref="C3062"/>
    <hyperlink r:id="rId3062" ref="C3063"/>
    <hyperlink r:id="rId3063" ref="C3064"/>
    <hyperlink r:id="rId3064" ref="C3065"/>
    <hyperlink r:id="rId3065" ref="C3066"/>
    <hyperlink r:id="rId3066" ref="C3067"/>
    <hyperlink r:id="rId3067" ref="C3068"/>
    <hyperlink r:id="rId3068" ref="C3069"/>
    <hyperlink r:id="rId3069" ref="C3070"/>
    <hyperlink r:id="rId3070" ref="C3071"/>
    <hyperlink r:id="rId3071" ref="C3072"/>
    <hyperlink r:id="rId3072" ref="C3073"/>
    <hyperlink r:id="rId3073" ref="C3074"/>
    <hyperlink r:id="rId3074" ref="C3075"/>
    <hyperlink r:id="rId3075" ref="C3076"/>
    <hyperlink r:id="rId3076" ref="C3077"/>
    <hyperlink r:id="rId3077" ref="C3078"/>
    <hyperlink r:id="rId3078" ref="C3079"/>
    <hyperlink r:id="rId3079" ref="C3080"/>
    <hyperlink r:id="rId3080" ref="C3081"/>
    <hyperlink r:id="rId3081" ref="C3082"/>
    <hyperlink r:id="rId3082" ref="C3083"/>
    <hyperlink r:id="rId3083" ref="C3084"/>
    <hyperlink r:id="rId3084" ref="C3085"/>
    <hyperlink r:id="rId3085" ref="C3086"/>
    <hyperlink r:id="rId3086" ref="C3087"/>
    <hyperlink r:id="rId3087" ref="C3088"/>
    <hyperlink r:id="rId3088" ref="C3089"/>
    <hyperlink r:id="rId3089" ref="C3090"/>
    <hyperlink r:id="rId3090" ref="C3091"/>
    <hyperlink r:id="rId3091" ref="C3092"/>
    <hyperlink r:id="rId3092" ref="C3093"/>
    <hyperlink r:id="rId3093" ref="C3094"/>
    <hyperlink r:id="rId3094" ref="C3095"/>
    <hyperlink r:id="rId3095" ref="C3096"/>
    <hyperlink r:id="rId3096" ref="C3097"/>
    <hyperlink r:id="rId3097" ref="C3098"/>
    <hyperlink r:id="rId3098" ref="C3099"/>
    <hyperlink r:id="rId3099" ref="C3100"/>
    <hyperlink r:id="rId3100" ref="C3101"/>
    <hyperlink r:id="rId3101" ref="C3102"/>
    <hyperlink r:id="rId3102" ref="C3103"/>
    <hyperlink r:id="rId3103" ref="C3104"/>
    <hyperlink r:id="rId3104" ref="C3105"/>
    <hyperlink r:id="rId3105" ref="C3106"/>
    <hyperlink r:id="rId3106" ref="C3107"/>
    <hyperlink r:id="rId3107" ref="C3108"/>
    <hyperlink r:id="rId3108" ref="C3109"/>
    <hyperlink r:id="rId3109" ref="C3110"/>
    <hyperlink r:id="rId3110" ref="C3111"/>
    <hyperlink r:id="rId3111" ref="C3112"/>
    <hyperlink r:id="rId3112" ref="C3113"/>
    <hyperlink r:id="rId3113" ref="C3114"/>
    <hyperlink r:id="rId3114" ref="C3115"/>
    <hyperlink r:id="rId3115" ref="C3116"/>
    <hyperlink r:id="rId3116" ref="C3117"/>
    <hyperlink r:id="rId3117" ref="C3118"/>
    <hyperlink r:id="rId3118" ref="C3119"/>
    <hyperlink r:id="rId3119" ref="C3120"/>
    <hyperlink r:id="rId3120" ref="C3121"/>
    <hyperlink r:id="rId3121" ref="C3122"/>
    <hyperlink r:id="rId3122" ref="C3123"/>
    <hyperlink r:id="rId3123" ref="C3124"/>
    <hyperlink r:id="rId3124" ref="C3125"/>
    <hyperlink r:id="rId3125" ref="C3126"/>
    <hyperlink r:id="rId3126" ref="C3127"/>
    <hyperlink r:id="rId3127" ref="C3128"/>
    <hyperlink r:id="rId3128" ref="C3129"/>
    <hyperlink r:id="rId3129" ref="C3130"/>
    <hyperlink r:id="rId3130" ref="C3131"/>
    <hyperlink r:id="rId3131" ref="C3132"/>
    <hyperlink r:id="rId3132" ref="C3133"/>
    <hyperlink r:id="rId3133" ref="C3134"/>
    <hyperlink r:id="rId3134" ref="C3135"/>
    <hyperlink r:id="rId3135" ref="C3136"/>
    <hyperlink r:id="rId3136" ref="C3137"/>
    <hyperlink r:id="rId3137" ref="C3138"/>
    <hyperlink r:id="rId3138" ref="C3139"/>
    <hyperlink r:id="rId3139" ref="C3140"/>
    <hyperlink r:id="rId3140" ref="C3141"/>
    <hyperlink r:id="rId3141" ref="C3142"/>
    <hyperlink r:id="rId3142" ref="C3143"/>
    <hyperlink r:id="rId3143" ref="C3144"/>
    <hyperlink r:id="rId3144" ref="C3145"/>
    <hyperlink r:id="rId3145" ref="C3146"/>
    <hyperlink r:id="rId3146" ref="C3147"/>
    <hyperlink r:id="rId3147" ref="C3148"/>
    <hyperlink r:id="rId3148" ref="C3149"/>
    <hyperlink r:id="rId3149" ref="C3150"/>
    <hyperlink r:id="rId3150" ref="C3151"/>
    <hyperlink r:id="rId3151" ref="C3152"/>
    <hyperlink r:id="rId3152" ref="C3153"/>
    <hyperlink r:id="rId3153" ref="C3154"/>
    <hyperlink r:id="rId3154" ref="C3155"/>
    <hyperlink r:id="rId3155" ref="C3156"/>
    <hyperlink r:id="rId3156" ref="C3157"/>
    <hyperlink r:id="rId3157" ref="C3158"/>
    <hyperlink r:id="rId3158" ref="C3159"/>
    <hyperlink r:id="rId3159" ref="C3160"/>
    <hyperlink r:id="rId3160" ref="C3161"/>
    <hyperlink r:id="rId3161" ref="C3162"/>
    <hyperlink r:id="rId3162" ref="C3163"/>
    <hyperlink r:id="rId3163" ref="C3164"/>
    <hyperlink r:id="rId3164" ref="C3165"/>
    <hyperlink r:id="rId3165" ref="C3166"/>
    <hyperlink r:id="rId3166" ref="C3167"/>
    <hyperlink r:id="rId3167" ref="C3168"/>
    <hyperlink r:id="rId3168" ref="C3169"/>
    <hyperlink r:id="rId3169" ref="C3170"/>
    <hyperlink r:id="rId3170" ref="C3171"/>
    <hyperlink r:id="rId3171" ref="C3172"/>
    <hyperlink r:id="rId3172" ref="C3173"/>
    <hyperlink r:id="rId3173" ref="C3174"/>
    <hyperlink r:id="rId3174" ref="C3175"/>
    <hyperlink r:id="rId3175" ref="C3176"/>
    <hyperlink r:id="rId3176" ref="C3177"/>
    <hyperlink r:id="rId3177" ref="C3178"/>
    <hyperlink r:id="rId3178" ref="C3179"/>
    <hyperlink r:id="rId3179" ref="C3180"/>
    <hyperlink r:id="rId3180" ref="C3181"/>
    <hyperlink r:id="rId3181" ref="C3182"/>
    <hyperlink r:id="rId3182" ref="C3183"/>
    <hyperlink r:id="rId3183" ref="C3184"/>
    <hyperlink r:id="rId3184" ref="C3185"/>
    <hyperlink r:id="rId3185" ref="C3186"/>
    <hyperlink r:id="rId3186" ref="C3187"/>
    <hyperlink r:id="rId3187" ref="C3188"/>
    <hyperlink r:id="rId3188" ref="C3189"/>
    <hyperlink r:id="rId3189" ref="C3190"/>
    <hyperlink r:id="rId3190" ref="C3191"/>
    <hyperlink r:id="rId3191" ref="C3192"/>
    <hyperlink r:id="rId3192" ref="C3193"/>
    <hyperlink r:id="rId3193" ref="C3194"/>
    <hyperlink r:id="rId3194" ref="C3195"/>
    <hyperlink r:id="rId3195" ref="C3196"/>
    <hyperlink r:id="rId3196" ref="C3197"/>
    <hyperlink r:id="rId3197" ref="C3198"/>
    <hyperlink r:id="rId3198" ref="C3199"/>
    <hyperlink r:id="rId3199" ref="C3200"/>
    <hyperlink r:id="rId3200" ref="C3201"/>
    <hyperlink r:id="rId3201" ref="C3202"/>
    <hyperlink r:id="rId3202" ref="C3203"/>
    <hyperlink r:id="rId3203" ref="C3204"/>
    <hyperlink r:id="rId3204" ref="C3205"/>
    <hyperlink r:id="rId3205" ref="C3206"/>
    <hyperlink r:id="rId3206" ref="C3207"/>
    <hyperlink r:id="rId3207" ref="C3208"/>
    <hyperlink r:id="rId3208" ref="C3209"/>
    <hyperlink r:id="rId3209" ref="C3210"/>
    <hyperlink r:id="rId3210" ref="C3211"/>
    <hyperlink r:id="rId3211" ref="C3212"/>
    <hyperlink r:id="rId3212" ref="C3213"/>
    <hyperlink r:id="rId3213" ref="C3214"/>
    <hyperlink r:id="rId3214" ref="C3215"/>
    <hyperlink r:id="rId3215" ref="C3216"/>
    <hyperlink r:id="rId3216" ref="C3217"/>
    <hyperlink r:id="rId3217" ref="C3218"/>
    <hyperlink r:id="rId3218" ref="C3219"/>
    <hyperlink r:id="rId3219" ref="C3220"/>
    <hyperlink r:id="rId3220" ref="C3221"/>
    <hyperlink r:id="rId3221" ref="C3222"/>
    <hyperlink r:id="rId3222" ref="C3223"/>
    <hyperlink r:id="rId3223" ref="C3224"/>
    <hyperlink r:id="rId3224" ref="C3225"/>
    <hyperlink r:id="rId3225" ref="C3226"/>
    <hyperlink r:id="rId3226" ref="C3227"/>
    <hyperlink r:id="rId3227" ref="C3228"/>
    <hyperlink r:id="rId3228" ref="C3229"/>
    <hyperlink r:id="rId3229" ref="C3230"/>
    <hyperlink r:id="rId3230" ref="C3231"/>
    <hyperlink r:id="rId3231" ref="C3232"/>
    <hyperlink r:id="rId3232" ref="C3233"/>
    <hyperlink r:id="rId3233" ref="C3234"/>
    <hyperlink r:id="rId3234" ref="C3235"/>
    <hyperlink r:id="rId3235" ref="C3236"/>
    <hyperlink r:id="rId3236" ref="C3237"/>
    <hyperlink r:id="rId3237" ref="C3238"/>
    <hyperlink r:id="rId3238" ref="C3239"/>
    <hyperlink r:id="rId3239" ref="C3240"/>
    <hyperlink r:id="rId3240" ref="C3241"/>
    <hyperlink r:id="rId3241" ref="C3242"/>
    <hyperlink r:id="rId3242" ref="C3243"/>
    <hyperlink r:id="rId3243" ref="C3244"/>
    <hyperlink r:id="rId3244" ref="C3245"/>
    <hyperlink r:id="rId3245" ref="C3246"/>
    <hyperlink r:id="rId3246" ref="C3247"/>
    <hyperlink r:id="rId3247" ref="C3248"/>
    <hyperlink r:id="rId3248" ref="C3249"/>
    <hyperlink r:id="rId3249" ref="C3250"/>
    <hyperlink r:id="rId3250" ref="C3251"/>
    <hyperlink r:id="rId3251" ref="C3252"/>
    <hyperlink r:id="rId3252" ref="C3253"/>
    <hyperlink r:id="rId3253" ref="C3254"/>
    <hyperlink r:id="rId3254" ref="C3255"/>
    <hyperlink r:id="rId3255" ref="C3256"/>
    <hyperlink r:id="rId3256" ref="C3257"/>
    <hyperlink r:id="rId3257" ref="C3258"/>
    <hyperlink r:id="rId3258" ref="C3259"/>
    <hyperlink r:id="rId3259" ref="C3260"/>
    <hyperlink r:id="rId3260" ref="C3261"/>
    <hyperlink r:id="rId3261" ref="C3262"/>
    <hyperlink r:id="rId3262" ref="C3263"/>
    <hyperlink r:id="rId3263" ref="C3264"/>
    <hyperlink r:id="rId3264" ref="C3265"/>
    <hyperlink r:id="rId3265" ref="C3266"/>
    <hyperlink r:id="rId3266" ref="C3267"/>
    <hyperlink r:id="rId3267" ref="C3268"/>
    <hyperlink r:id="rId3268" ref="C3269"/>
    <hyperlink r:id="rId3269" ref="C3270"/>
    <hyperlink r:id="rId3270" ref="C3271"/>
    <hyperlink r:id="rId3271" ref="C3272"/>
    <hyperlink r:id="rId3272" ref="C3273"/>
    <hyperlink r:id="rId3273" ref="C3274"/>
    <hyperlink r:id="rId3274" ref="C3275"/>
    <hyperlink r:id="rId3275" ref="C3276"/>
    <hyperlink r:id="rId3276" ref="C3277"/>
    <hyperlink r:id="rId3277" ref="C3278"/>
    <hyperlink r:id="rId3278" ref="C3279"/>
    <hyperlink r:id="rId3279" ref="C3280"/>
    <hyperlink r:id="rId3280" ref="C3281"/>
    <hyperlink r:id="rId3281" ref="C3282"/>
    <hyperlink r:id="rId3282" ref="C3283"/>
    <hyperlink r:id="rId3283" ref="C3284"/>
    <hyperlink r:id="rId3284" ref="C3285"/>
    <hyperlink r:id="rId3285" ref="C3286"/>
    <hyperlink r:id="rId3286" ref="C3287"/>
    <hyperlink r:id="rId3287" ref="C3288"/>
    <hyperlink r:id="rId3288" ref="C3289"/>
    <hyperlink r:id="rId3289" ref="C3290"/>
    <hyperlink r:id="rId3290" ref="C3291"/>
    <hyperlink r:id="rId3291" ref="C3292"/>
    <hyperlink r:id="rId3292" ref="C3293"/>
    <hyperlink r:id="rId3293" ref="C3294"/>
    <hyperlink r:id="rId3294" ref="C3295"/>
    <hyperlink r:id="rId3295" ref="C3296"/>
    <hyperlink r:id="rId3296" ref="C3297"/>
    <hyperlink r:id="rId3297" ref="C3298"/>
    <hyperlink r:id="rId3298" ref="C3299"/>
    <hyperlink r:id="rId3299" ref="C3300"/>
    <hyperlink r:id="rId3300" ref="C3301"/>
    <hyperlink r:id="rId3301" ref="C3302"/>
    <hyperlink r:id="rId3302" ref="C3303"/>
    <hyperlink r:id="rId3303" ref="C3304"/>
    <hyperlink r:id="rId3304" ref="C3305"/>
    <hyperlink r:id="rId3305" ref="C3306"/>
    <hyperlink r:id="rId3306" ref="C3307"/>
    <hyperlink r:id="rId3307" ref="C3308"/>
    <hyperlink r:id="rId3308" ref="C3309"/>
    <hyperlink r:id="rId3309" ref="C3310"/>
    <hyperlink r:id="rId3310" ref="C3311"/>
    <hyperlink r:id="rId3311" ref="C3312"/>
    <hyperlink r:id="rId3312" ref="C3313"/>
    <hyperlink r:id="rId3313" ref="C3314"/>
    <hyperlink r:id="rId3314" ref="C3315"/>
    <hyperlink r:id="rId3315" ref="C3316"/>
    <hyperlink r:id="rId3316" ref="C3317"/>
    <hyperlink r:id="rId3317" ref="C3318"/>
    <hyperlink r:id="rId3318" ref="C3319"/>
    <hyperlink r:id="rId3319" ref="C3320"/>
    <hyperlink r:id="rId3320" ref="C3321"/>
    <hyperlink r:id="rId3321" ref="C3322"/>
    <hyperlink r:id="rId3322" ref="C3323"/>
    <hyperlink r:id="rId3323" ref="C3324"/>
    <hyperlink r:id="rId3324" ref="C3325"/>
    <hyperlink r:id="rId3325" ref="C3326"/>
    <hyperlink r:id="rId3326" ref="C3327"/>
    <hyperlink r:id="rId3327" ref="C3328"/>
    <hyperlink r:id="rId3328" ref="C3329"/>
    <hyperlink r:id="rId3329" ref="C3330"/>
    <hyperlink r:id="rId3330" ref="C3331"/>
    <hyperlink r:id="rId3331" ref="C3332"/>
    <hyperlink r:id="rId3332" ref="C3333"/>
    <hyperlink r:id="rId3333" ref="C3334"/>
    <hyperlink r:id="rId3334" ref="C3335"/>
    <hyperlink r:id="rId3335" ref="C3336"/>
    <hyperlink r:id="rId3336" ref="C3337"/>
    <hyperlink r:id="rId3337" ref="C3338"/>
    <hyperlink r:id="rId3338" ref="C3339"/>
    <hyperlink r:id="rId3339" ref="C3340"/>
    <hyperlink r:id="rId3340" ref="C3341"/>
    <hyperlink r:id="rId3341" ref="C3342"/>
    <hyperlink r:id="rId3342" ref="C3343"/>
    <hyperlink r:id="rId3343" ref="C3344"/>
    <hyperlink r:id="rId3344" ref="C3345"/>
    <hyperlink r:id="rId3345" ref="C3346"/>
    <hyperlink r:id="rId3346" ref="C3347"/>
    <hyperlink r:id="rId3347" ref="C3348"/>
    <hyperlink r:id="rId3348" ref="C3349"/>
    <hyperlink r:id="rId3349" ref="C3350"/>
    <hyperlink r:id="rId3350" ref="C3351"/>
    <hyperlink r:id="rId3351" ref="C3352"/>
    <hyperlink r:id="rId3352" ref="C3353"/>
    <hyperlink r:id="rId3353" ref="C3354"/>
    <hyperlink r:id="rId3354" ref="C3355"/>
    <hyperlink r:id="rId3355" ref="C3356"/>
    <hyperlink r:id="rId3356" ref="C3357"/>
    <hyperlink r:id="rId3357" ref="C3358"/>
    <hyperlink r:id="rId3358" ref="C3359"/>
    <hyperlink r:id="rId3359" ref="C3360"/>
    <hyperlink r:id="rId3360" ref="C3361"/>
    <hyperlink r:id="rId3361" ref="C3362"/>
    <hyperlink r:id="rId3362" ref="C3363"/>
    <hyperlink r:id="rId3363" ref="C3364"/>
    <hyperlink r:id="rId3364" ref="C3365"/>
    <hyperlink r:id="rId3365" ref="C3366"/>
    <hyperlink r:id="rId3366" ref="C3367"/>
    <hyperlink r:id="rId3367" ref="C3368"/>
    <hyperlink r:id="rId3368" ref="C3369"/>
    <hyperlink r:id="rId3369" ref="C3370"/>
    <hyperlink r:id="rId3370" ref="C3371"/>
    <hyperlink r:id="rId3371" ref="C3372"/>
    <hyperlink r:id="rId3372" ref="C3373"/>
    <hyperlink r:id="rId3373" ref="C3374"/>
    <hyperlink r:id="rId3374" ref="C3375"/>
    <hyperlink r:id="rId3375" ref="C3376"/>
    <hyperlink r:id="rId3376" ref="C3377"/>
    <hyperlink r:id="rId3377" ref="C3378"/>
    <hyperlink r:id="rId3378" ref="C3379"/>
    <hyperlink r:id="rId3379" ref="C3380"/>
    <hyperlink r:id="rId3380" ref="C3381"/>
    <hyperlink r:id="rId3381" ref="C3382"/>
    <hyperlink r:id="rId3382" ref="C3383"/>
    <hyperlink r:id="rId3383" ref="C3384"/>
    <hyperlink r:id="rId3384" ref="C3385"/>
    <hyperlink r:id="rId3385" ref="C3386"/>
    <hyperlink r:id="rId3386" ref="C3387"/>
    <hyperlink r:id="rId3387" ref="C3388"/>
    <hyperlink r:id="rId3388" ref="C3389"/>
    <hyperlink r:id="rId3389" ref="C3390"/>
    <hyperlink r:id="rId3390" ref="C3391"/>
    <hyperlink r:id="rId3391" ref="C3392"/>
    <hyperlink r:id="rId3392" ref="C3393"/>
    <hyperlink r:id="rId3393" ref="C3394"/>
    <hyperlink r:id="rId3394" ref="C3395"/>
    <hyperlink r:id="rId3395" ref="C3396"/>
    <hyperlink r:id="rId3396" ref="C3397"/>
    <hyperlink r:id="rId3397" ref="C3398"/>
    <hyperlink r:id="rId3398" ref="C3399"/>
    <hyperlink r:id="rId3399" ref="C3400"/>
    <hyperlink r:id="rId3400" ref="C3401"/>
    <hyperlink r:id="rId3401" ref="C3402"/>
    <hyperlink r:id="rId3402" ref="C3403"/>
    <hyperlink r:id="rId3403" ref="C3404"/>
    <hyperlink r:id="rId3404" ref="C3405"/>
    <hyperlink r:id="rId3405" ref="C3406"/>
    <hyperlink r:id="rId3406" ref="C3407"/>
    <hyperlink r:id="rId3407" ref="C3408"/>
    <hyperlink r:id="rId3408" ref="C3409"/>
    <hyperlink r:id="rId3409" ref="C3410"/>
    <hyperlink r:id="rId3410" ref="C3411"/>
    <hyperlink r:id="rId3411" ref="C3412"/>
    <hyperlink r:id="rId3412" ref="C3413"/>
    <hyperlink r:id="rId3413" ref="C3414"/>
    <hyperlink r:id="rId3414" ref="C3415"/>
    <hyperlink r:id="rId3415" ref="C3416"/>
    <hyperlink r:id="rId3416" ref="C3417"/>
    <hyperlink r:id="rId3417" ref="C3418"/>
    <hyperlink r:id="rId3418" ref="C3419"/>
    <hyperlink r:id="rId3419" ref="C3420"/>
    <hyperlink r:id="rId3420" ref="C3421"/>
    <hyperlink r:id="rId3421" ref="C3422"/>
    <hyperlink r:id="rId3422" ref="C3423"/>
    <hyperlink r:id="rId3423" ref="C3424"/>
    <hyperlink r:id="rId3424" ref="C3425"/>
    <hyperlink r:id="rId3425" ref="C3426"/>
    <hyperlink r:id="rId3426" ref="C3427"/>
    <hyperlink r:id="rId3427" ref="C3428"/>
    <hyperlink r:id="rId3428" ref="C3429"/>
    <hyperlink r:id="rId3429" ref="C3430"/>
    <hyperlink r:id="rId3430" ref="C3431"/>
    <hyperlink r:id="rId3431" ref="C3432"/>
    <hyperlink r:id="rId3432" ref="C3433"/>
    <hyperlink r:id="rId3433" ref="C3434"/>
    <hyperlink r:id="rId3434" ref="C3435"/>
    <hyperlink r:id="rId3435" ref="C3436"/>
    <hyperlink r:id="rId3436" ref="C3437"/>
    <hyperlink r:id="rId3437" ref="C3438"/>
    <hyperlink r:id="rId3438" ref="C3439"/>
    <hyperlink r:id="rId3439" ref="C3440"/>
    <hyperlink r:id="rId3440" ref="C3441"/>
    <hyperlink r:id="rId3441" ref="C3442"/>
    <hyperlink r:id="rId3442" ref="C3443"/>
    <hyperlink r:id="rId3443" ref="C3444"/>
    <hyperlink r:id="rId3444" ref="C3445"/>
    <hyperlink r:id="rId3445" ref="C3446"/>
    <hyperlink r:id="rId3446" ref="C3447"/>
    <hyperlink r:id="rId3447" ref="C3448"/>
    <hyperlink r:id="rId3448" ref="C3449"/>
    <hyperlink r:id="rId3449" ref="C3450"/>
    <hyperlink r:id="rId3450" ref="C3451"/>
    <hyperlink r:id="rId3451" ref="C3452"/>
    <hyperlink r:id="rId3452" ref="C3453"/>
    <hyperlink r:id="rId3453" ref="C3454"/>
    <hyperlink r:id="rId3454" ref="C3455"/>
    <hyperlink r:id="rId3455" ref="C3456"/>
    <hyperlink r:id="rId3456" ref="C3457"/>
    <hyperlink r:id="rId3457" ref="C3458"/>
    <hyperlink r:id="rId3458" ref="C3459"/>
    <hyperlink r:id="rId3459" ref="C3460"/>
    <hyperlink r:id="rId3460" ref="C3461"/>
    <hyperlink r:id="rId3461" ref="C3462"/>
    <hyperlink r:id="rId3462" ref="C3463"/>
    <hyperlink r:id="rId3463" ref="C3464"/>
    <hyperlink r:id="rId3464" ref="C3465"/>
    <hyperlink r:id="rId3465" ref="C3466"/>
    <hyperlink r:id="rId3466" ref="C3467"/>
    <hyperlink r:id="rId3467" ref="C3468"/>
    <hyperlink r:id="rId3468" ref="C3469"/>
    <hyperlink r:id="rId3469" ref="C3470"/>
    <hyperlink r:id="rId3470" ref="C3471"/>
    <hyperlink r:id="rId3471" ref="C3472"/>
    <hyperlink r:id="rId3472" ref="C3473"/>
    <hyperlink r:id="rId3473" ref="C3474"/>
    <hyperlink r:id="rId3474" ref="C3475"/>
    <hyperlink r:id="rId3475" ref="C3476"/>
    <hyperlink r:id="rId3476" ref="C3477"/>
    <hyperlink r:id="rId3477" ref="C3478"/>
    <hyperlink r:id="rId3478" ref="C3479"/>
    <hyperlink r:id="rId3479" ref="C3480"/>
    <hyperlink r:id="rId3480" ref="C3481"/>
    <hyperlink r:id="rId3481" ref="C3482"/>
    <hyperlink r:id="rId3482" ref="C3483"/>
    <hyperlink r:id="rId3483" ref="C3484"/>
    <hyperlink r:id="rId3484" ref="C3485"/>
    <hyperlink r:id="rId3485" ref="C3486"/>
    <hyperlink r:id="rId3486" ref="C3487"/>
    <hyperlink r:id="rId3487" ref="C3488"/>
    <hyperlink r:id="rId3488" ref="C3489"/>
    <hyperlink r:id="rId3489" ref="C3490"/>
    <hyperlink r:id="rId3490" ref="C3491"/>
    <hyperlink r:id="rId3491" ref="C3492"/>
    <hyperlink r:id="rId3492" ref="C3493"/>
    <hyperlink r:id="rId3493" ref="C3494"/>
    <hyperlink r:id="rId3494" ref="C3495"/>
    <hyperlink r:id="rId3495" ref="C3496"/>
    <hyperlink r:id="rId3496" ref="C3497"/>
    <hyperlink r:id="rId3497" ref="C3498"/>
    <hyperlink r:id="rId3498" ref="C3499"/>
    <hyperlink r:id="rId3499" ref="C3500"/>
    <hyperlink r:id="rId3500" ref="C3501"/>
    <hyperlink r:id="rId3501" ref="C3502"/>
    <hyperlink r:id="rId3502" ref="C3503"/>
    <hyperlink r:id="rId3503" ref="C3504"/>
    <hyperlink r:id="rId3504" ref="C3505"/>
    <hyperlink r:id="rId3505" ref="C3506"/>
    <hyperlink r:id="rId3506" ref="C3507"/>
    <hyperlink r:id="rId3507" ref="C3508"/>
    <hyperlink r:id="rId3508" ref="C3509"/>
    <hyperlink r:id="rId3509" ref="C3510"/>
    <hyperlink r:id="rId3510" ref="C3511"/>
    <hyperlink r:id="rId3511" ref="C3512"/>
    <hyperlink r:id="rId3512" ref="C3513"/>
    <hyperlink r:id="rId3513" ref="C3514"/>
    <hyperlink r:id="rId3514" ref="C3515"/>
    <hyperlink r:id="rId3515" ref="C3516"/>
    <hyperlink r:id="rId3516" ref="C3517"/>
    <hyperlink r:id="rId3517" ref="C3518"/>
    <hyperlink r:id="rId3518" ref="C3519"/>
    <hyperlink r:id="rId3519" ref="C3520"/>
    <hyperlink r:id="rId3520" ref="C3521"/>
    <hyperlink r:id="rId3521" ref="C3522"/>
    <hyperlink r:id="rId3522" ref="C3523"/>
    <hyperlink r:id="rId3523" ref="C3524"/>
    <hyperlink r:id="rId3524" ref="C3525"/>
    <hyperlink r:id="rId3525" ref="C3526"/>
    <hyperlink r:id="rId3526" ref="C3527"/>
    <hyperlink r:id="rId3527" ref="C3528"/>
    <hyperlink r:id="rId3528" ref="C3529"/>
    <hyperlink r:id="rId3529" ref="C3530"/>
    <hyperlink r:id="rId3530" ref="C3531"/>
    <hyperlink r:id="rId3531" ref="C3532"/>
    <hyperlink r:id="rId3532" ref="C3533"/>
    <hyperlink r:id="rId3533" ref="C3534"/>
    <hyperlink r:id="rId3534" ref="C3535"/>
    <hyperlink r:id="rId3535" ref="C3536"/>
    <hyperlink r:id="rId3536" ref="C3537"/>
    <hyperlink r:id="rId3537" ref="C3538"/>
    <hyperlink r:id="rId3538" ref="C3539"/>
    <hyperlink r:id="rId3539" ref="C3540"/>
    <hyperlink r:id="rId3540" ref="C3541"/>
    <hyperlink r:id="rId3541" ref="C3542"/>
    <hyperlink r:id="rId3542" ref="C3543"/>
    <hyperlink r:id="rId3543" ref="C3544"/>
    <hyperlink r:id="rId3544" ref="C3545"/>
    <hyperlink r:id="rId3545" ref="C3546"/>
    <hyperlink r:id="rId3546" ref="C3547"/>
    <hyperlink r:id="rId3547" ref="C3548"/>
    <hyperlink r:id="rId3548" ref="C3549"/>
    <hyperlink r:id="rId3549" ref="C3550"/>
    <hyperlink r:id="rId3550" ref="C3551"/>
    <hyperlink r:id="rId3551" ref="C3552"/>
    <hyperlink r:id="rId3552" ref="C3553"/>
    <hyperlink r:id="rId3553" ref="C3554"/>
    <hyperlink r:id="rId3554" ref="C3555"/>
    <hyperlink r:id="rId3555" ref="C3556"/>
    <hyperlink r:id="rId3556" ref="C3557"/>
    <hyperlink r:id="rId3557" ref="C3558"/>
    <hyperlink r:id="rId3558" ref="C3559"/>
    <hyperlink r:id="rId3559" ref="C3560"/>
    <hyperlink r:id="rId3560" ref="C3561"/>
    <hyperlink r:id="rId3561" ref="C3562"/>
    <hyperlink r:id="rId3562" ref="C3563"/>
    <hyperlink r:id="rId3563" ref="C3564"/>
    <hyperlink r:id="rId3564" ref="C3565"/>
    <hyperlink r:id="rId3565" ref="C3566"/>
    <hyperlink r:id="rId3566" ref="C3567"/>
    <hyperlink r:id="rId3567" ref="C3568"/>
    <hyperlink r:id="rId3568" ref="C3569"/>
    <hyperlink r:id="rId3569" ref="C3570"/>
    <hyperlink r:id="rId3570" ref="C3571"/>
    <hyperlink r:id="rId3571" ref="C3572"/>
    <hyperlink r:id="rId3572" ref="C3573"/>
    <hyperlink r:id="rId3573" ref="C3574"/>
    <hyperlink r:id="rId3574" ref="C3575"/>
    <hyperlink r:id="rId3575" ref="C3576"/>
    <hyperlink r:id="rId3576" ref="C3577"/>
    <hyperlink r:id="rId3577" ref="C3578"/>
    <hyperlink r:id="rId3578" ref="C3579"/>
    <hyperlink r:id="rId3579" ref="C3580"/>
    <hyperlink r:id="rId3580" ref="C3581"/>
    <hyperlink r:id="rId3581" ref="C3582"/>
    <hyperlink r:id="rId3582" ref="C3583"/>
    <hyperlink r:id="rId3583" ref="C3584"/>
    <hyperlink r:id="rId3584" ref="C3585"/>
    <hyperlink r:id="rId3585" ref="C3586"/>
    <hyperlink r:id="rId3586" ref="C3587"/>
    <hyperlink r:id="rId3587" ref="C3588"/>
    <hyperlink r:id="rId3588" ref="C3589"/>
    <hyperlink r:id="rId3589" ref="C3590"/>
    <hyperlink r:id="rId3590" ref="C3591"/>
    <hyperlink r:id="rId3591" ref="C3592"/>
    <hyperlink r:id="rId3592" ref="C3593"/>
    <hyperlink r:id="rId3593" ref="C3594"/>
    <hyperlink r:id="rId3594" ref="C3595"/>
    <hyperlink r:id="rId3595" ref="C3596"/>
    <hyperlink r:id="rId3596" ref="C3597"/>
    <hyperlink r:id="rId3597" ref="C3598"/>
    <hyperlink r:id="rId3598" ref="C3599"/>
    <hyperlink r:id="rId3599" ref="C3600"/>
    <hyperlink r:id="rId3600" ref="C3601"/>
    <hyperlink r:id="rId3601" ref="C3602"/>
    <hyperlink r:id="rId3602" ref="C3603"/>
    <hyperlink r:id="rId3603" ref="C3604"/>
    <hyperlink r:id="rId3604" ref="C3605"/>
    <hyperlink r:id="rId3605" ref="C3606"/>
    <hyperlink r:id="rId3606" ref="C3607"/>
    <hyperlink r:id="rId3607" ref="C3608"/>
    <hyperlink r:id="rId3608" ref="C3609"/>
    <hyperlink r:id="rId3609" ref="C3610"/>
    <hyperlink r:id="rId3610" ref="C3611"/>
    <hyperlink r:id="rId3611" ref="C3612"/>
    <hyperlink r:id="rId3612" ref="C3613"/>
    <hyperlink r:id="rId3613" ref="C3614"/>
    <hyperlink r:id="rId3614" ref="C3615"/>
    <hyperlink r:id="rId3615" ref="C3616"/>
    <hyperlink r:id="rId3616" ref="C3617"/>
    <hyperlink r:id="rId3617" ref="C3618"/>
    <hyperlink r:id="rId3618" ref="C3619"/>
    <hyperlink r:id="rId3619" ref="C3620"/>
    <hyperlink r:id="rId3620" ref="C3621"/>
    <hyperlink r:id="rId3621" ref="C3622"/>
    <hyperlink r:id="rId3622" ref="C3623"/>
    <hyperlink r:id="rId3623" ref="C3624"/>
    <hyperlink r:id="rId3624" ref="C3625"/>
    <hyperlink r:id="rId3625" ref="C3626"/>
    <hyperlink r:id="rId3626" ref="C3627"/>
    <hyperlink r:id="rId3627" ref="C3628"/>
    <hyperlink r:id="rId3628" ref="C3629"/>
    <hyperlink r:id="rId3629" ref="C3630"/>
    <hyperlink r:id="rId3630" ref="C3631"/>
    <hyperlink r:id="rId3631" ref="C3632"/>
    <hyperlink r:id="rId3632" ref="C3633"/>
    <hyperlink r:id="rId3633" ref="C3634"/>
    <hyperlink r:id="rId3634" ref="C3635"/>
    <hyperlink r:id="rId3635" ref="C3636"/>
    <hyperlink r:id="rId3636" ref="C3637"/>
    <hyperlink r:id="rId3637" ref="C3638"/>
    <hyperlink r:id="rId3638" ref="C3639"/>
    <hyperlink r:id="rId3639" ref="C3640"/>
    <hyperlink r:id="rId3640" ref="C3641"/>
    <hyperlink r:id="rId3641" ref="C3642"/>
    <hyperlink r:id="rId3642" ref="C3643"/>
    <hyperlink r:id="rId3643" ref="C3644"/>
    <hyperlink r:id="rId3644" ref="C3645"/>
    <hyperlink r:id="rId3645" ref="C3646"/>
    <hyperlink r:id="rId3646" ref="C3647"/>
    <hyperlink r:id="rId3647" ref="C3648"/>
    <hyperlink r:id="rId3648" ref="C3649"/>
    <hyperlink r:id="rId3649" ref="C3650"/>
    <hyperlink r:id="rId3650" ref="C3651"/>
    <hyperlink r:id="rId3651" ref="C3652"/>
    <hyperlink r:id="rId3652" ref="C3653"/>
    <hyperlink r:id="rId3653" ref="C3654"/>
    <hyperlink r:id="rId3654" ref="C3655"/>
    <hyperlink r:id="rId3655" ref="C3656"/>
    <hyperlink r:id="rId3656" ref="C3657"/>
    <hyperlink r:id="rId3657" ref="C3658"/>
    <hyperlink r:id="rId3658" ref="C3659"/>
    <hyperlink r:id="rId3659" ref="C3660"/>
    <hyperlink r:id="rId3660" ref="C3661"/>
    <hyperlink r:id="rId3661" ref="C3662"/>
    <hyperlink r:id="rId3662" ref="C3663"/>
    <hyperlink r:id="rId3663" ref="C3664"/>
    <hyperlink r:id="rId3664" ref="C3665"/>
    <hyperlink r:id="rId3665" ref="C3666"/>
    <hyperlink r:id="rId3666" ref="C3667"/>
    <hyperlink r:id="rId3667" ref="C3668"/>
    <hyperlink r:id="rId3668" ref="C3669"/>
    <hyperlink r:id="rId3669" ref="C3670"/>
    <hyperlink r:id="rId3670" ref="C3671"/>
    <hyperlink r:id="rId3671" ref="C3672"/>
    <hyperlink r:id="rId3672" ref="C3673"/>
    <hyperlink r:id="rId3673" ref="C3674"/>
    <hyperlink r:id="rId3674" ref="C3675"/>
    <hyperlink r:id="rId3675" ref="C3676"/>
    <hyperlink r:id="rId3676" ref="C3677"/>
    <hyperlink r:id="rId3677" ref="C3678"/>
    <hyperlink r:id="rId3678" ref="C3679"/>
    <hyperlink r:id="rId3679" ref="C3680"/>
    <hyperlink r:id="rId3680" ref="C3681"/>
    <hyperlink r:id="rId3681" ref="C3682"/>
    <hyperlink r:id="rId3682" ref="C3683"/>
    <hyperlink r:id="rId3683" ref="C3684"/>
    <hyperlink r:id="rId3684" ref="C3685"/>
    <hyperlink r:id="rId3685" ref="C3686"/>
    <hyperlink r:id="rId3686" ref="C3687"/>
    <hyperlink r:id="rId3687" ref="C3688"/>
    <hyperlink r:id="rId3688" ref="C3689"/>
    <hyperlink r:id="rId3689" ref="C3690"/>
    <hyperlink r:id="rId3690" ref="C3691"/>
    <hyperlink r:id="rId3691" ref="C3692"/>
    <hyperlink r:id="rId3692" ref="C3693"/>
    <hyperlink r:id="rId3693" ref="C3694"/>
    <hyperlink r:id="rId3694" ref="C3695"/>
    <hyperlink r:id="rId3695" ref="C3696"/>
    <hyperlink r:id="rId3696" ref="C3697"/>
    <hyperlink r:id="rId3697" ref="C3698"/>
    <hyperlink r:id="rId3698" ref="C3699"/>
    <hyperlink r:id="rId3699" ref="C3700"/>
    <hyperlink r:id="rId3700" ref="C3701"/>
    <hyperlink r:id="rId3701" ref="C3702"/>
    <hyperlink r:id="rId3702" ref="C3703"/>
    <hyperlink r:id="rId3703" ref="C3704"/>
    <hyperlink r:id="rId3704" ref="C3705"/>
    <hyperlink r:id="rId3705" ref="C3706"/>
    <hyperlink r:id="rId3706" ref="C3707"/>
    <hyperlink r:id="rId3707" ref="C3708"/>
    <hyperlink r:id="rId3708" ref="C3709"/>
    <hyperlink r:id="rId3709" ref="C3710"/>
    <hyperlink r:id="rId3710" ref="C3711"/>
    <hyperlink r:id="rId3711" ref="C3712"/>
    <hyperlink r:id="rId3712" ref="C3713"/>
    <hyperlink r:id="rId3713" ref="C3714"/>
    <hyperlink r:id="rId3714" ref="C3715"/>
    <hyperlink r:id="rId3715" ref="C3716"/>
    <hyperlink r:id="rId3716" ref="C3717"/>
    <hyperlink r:id="rId3717" ref="C3718"/>
    <hyperlink r:id="rId3718" ref="C3719"/>
    <hyperlink r:id="rId3719" ref="C3720"/>
    <hyperlink r:id="rId3720" ref="C3721"/>
    <hyperlink r:id="rId3721" ref="C3722"/>
    <hyperlink r:id="rId3722" ref="C3723"/>
    <hyperlink r:id="rId3723" ref="C3724"/>
    <hyperlink r:id="rId3724" ref="C3725"/>
    <hyperlink r:id="rId3725" ref="C3726"/>
    <hyperlink r:id="rId3726" ref="C3727"/>
    <hyperlink r:id="rId3727" ref="C3728"/>
    <hyperlink r:id="rId3728" ref="C3729"/>
    <hyperlink r:id="rId3729" ref="C3730"/>
    <hyperlink r:id="rId3730" ref="C3731"/>
    <hyperlink r:id="rId3731" ref="C3732"/>
    <hyperlink r:id="rId3732" ref="C3733"/>
    <hyperlink r:id="rId3733" ref="C3734"/>
  </hyperlinks>
  <printOptions/>
  <pageMargins bottom="0.75" footer="0.0" header="0.0" left="0.7" right="0.7" top="0.75"/>
  <pageSetup orientation="landscape"/>
  <drawing r:id="rId373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2022-11-12T09:44:03Z</dcterms:created>
</cp:coreProperties>
</file>